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<sst xmlns="http://schemas.openxmlformats.org/spreadsheetml/2006/main" count="976" uniqueCount="188">
  <si>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</si>
  <si>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</si>
  <si>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</si>
  <si>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</si>
  <si>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</si>
  <si>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</si>
  <si>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</si>
  <si>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</si>
  <si>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</si>
  <si>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</si>
  <si>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</si>
  <si>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</si>
  <si>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</si>
  <si>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</si>
  <si>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</si>
  <si>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</si>
  <si>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</si>
  <si>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</si>
  <si>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</si>
  <si>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</si>
  <si>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</si>
  <si>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</si>
  <si>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</si>
  <si>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</si>
  <si>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</si>
  <si>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</si>
  <si>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</si>
  <si>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</si>
  <si>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</si>
  <si>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</si>
  <si>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</si>
  <si>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</si>
  <si>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</si>
  <si>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</si>
  <si>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</si>
  <si>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</si>
  <si>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</si>
  <si>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</si>
  <si>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</si>
  <si>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</si>
  <si>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</si>
  <si>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</si>
  <si>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</si>
  <si>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</si>
  <si>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</si>
  <si>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</si>
  <si>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</si>
  <si>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</si>
  <si>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</si>
  <si>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</si>
  <si>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</si>
  <si>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</si>
  <si>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</si>
  <si>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</si>
  <si>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</si>
  <si>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</si>
  <si>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</si>
  <si>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</si>
  <si>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</si>
  <si>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</si>
  <si>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</si>
  <si>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банкомати</t>
  </si>
  <si>
    <t>Б/м АТМО1341 Q-Cash Lobby EMV VISA Mastercart</t>
  </si>
  <si>
    <t>Б/м АТМО1193 ProCash 2050xe VISA Mastercart</t>
  </si>
  <si>
    <t>Б/м АТМ01452 Q-Cashlobby VISA (VISA,Mastercard)</t>
  </si>
  <si>
    <t>Б/м АТМО1261 ProCash 2050xe VISA Mastercart</t>
  </si>
  <si>
    <t>Б/м АТМО1151 ProCash 2050xe VISA Mastercart</t>
  </si>
  <si>
    <t>Б/м АТМО1473 Q-Cash Lobby VISA Mastercart</t>
  </si>
  <si>
    <t>Б/м АТМО1536  Q-Cash Exterior VISA Mastercart</t>
  </si>
  <si>
    <t>Б/м АТМО1086 ProCash 2050xe VISA Mastercart</t>
  </si>
  <si>
    <t>Б/м АТМО1586 Q-Cash Lobby VISA Mastercart</t>
  </si>
  <si>
    <t>Банкомат Q-CashExterior VISA EMV №АТМО1419 (банком ат VISA,Masterkard)</t>
  </si>
  <si>
    <t>Б/м АТМО1497 Q-Cash Lobby VISA Mastercart</t>
  </si>
  <si>
    <t>Банкомат АТМО1150 ProCash 2000xe</t>
  </si>
  <si>
    <t>Банкомат ProCash 2050xe (банкомат Visa, Mastercard )</t>
  </si>
  <si>
    <t>Б/м АТМО1192 ProCash 2050xe VISA Mastercart</t>
  </si>
  <si>
    <t>Б/м АТМ01425 Q-Cashlobby VISA EMV (VISA,Mastercard )</t>
  </si>
  <si>
    <t>Б/м АТМ01370 Q-CashLobby (VISA,Mastercard)</t>
  </si>
  <si>
    <t>Б/м АТМ01239 ProCash-2050xe (VISA,Mastercard)</t>
  </si>
  <si>
    <t>Б/м АТМО1496 Q-Cash Lobby VISA Mastercart</t>
  </si>
  <si>
    <t>Б/м АТМО1423 Q-CashEXTERIOR VISA Mastercart (Алчев ськ)</t>
  </si>
  <si>
    <t>Банкомат Q-CashExterior VISA EMV-№АТМО1360 (банком ат VISA,Masterkard)</t>
  </si>
  <si>
    <t>Банкомат Q-CashExterior VISA EMV №АТМО1362 (банком ат VISA,Masterkard)</t>
  </si>
  <si>
    <t>Банкомат Q-CashExterior VISA EMV-№АТМО1289 (банком ат VISA,Masterkard)</t>
  </si>
  <si>
    <t>Б/м АТМО1340 Q-Cash Lobby VISA Mastercart (Красний  Луч)</t>
  </si>
  <si>
    <t>Б/м АТМО1462 Q-Cash EXTERIOR EMV VISA Mastercart</t>
  </si>
  <si>
    <t>Банкомат Q-CashExterior VISA EMV-№АТМО1361 (банком ат VISA,Masterkard)</t>
  </si>
  <si>
    <t>Б/м АТМО1372 Q-Cash Lobby EMV VISA Mastercart</t>
  </si>
  <si>
    <t>Банкомат Q-CashLobby VISA EMV -№АТМО1528 (банкомат  VISA,Masterkard)</t>
  </si>
  <si>
    <t>Банкомат Q-CashExterior VISA EMV № АТМО1290(Банком ат VISA,Masterkard)</t>
  </si>
  <si>
    <t>Б/м АТМО1542 Q-Cash EXTERIOR EMV VISA Mastercart</t>
  </si>
  <si>
    <t>Б/м АТМ01177ProCash-1500  (VISA,Mastercard)</t>
  </si>
  <si>
    <t>Б/м АТМО1252 ProCash 2000-xe VISA Mastercart</t>
  </si>
  <si>
    <t>Банкомат Q-CashExterior VISA EMV №АТМО1511 (банком ат VISA,Masterkar)</t>
  </si>
  <si>
    <t>дизель-генератори</t>
  </si>
  <si>
    <t>Электрогенератор</t>
  </si>
  <si>
    <t>засоби передачі інформації</t>
  </si>
  <si>
    <t>Шафа серверна 19 секцiйна 15U</t>
  </si>
  <si>
    <t>Маршрутизатор CISCO 1841 Modular Router</t>
  </si>
  <si>
    <t>Маршрутизатор Cisco 2801 64FL/128DRAM</t>
  </si>
  <si>
    <t>Контейнер для ТБВ</t>
  </si>
  <si>
    <t>Дрель ел.Stern HD 10V</t>
  </si>
  <si>
    <t>Ел.лiчильник ЦЕ6803В 10-100А 3фазн.</t>
  </si>
  <si>
    <t>інші машини та обладнання</t>
  </si>
  <si>
    <t>Сейф</t>
  </si>
  <si>
    <t>Міні-сортувальник банкнот Shinwoo SB-1050</t>
  </si>
  <si>
    <t>"Дет.валют ""ДОРС 1000"""</t>
  </si>
  <si>
    <t>Грошова машина для монет МС-11</t>
  </si>
  <si>
    <t>"КРМ ""Банкнота 1-КУ"""</t>
  </si>
  <si>
    <t>Лiчильник банкнот Laurel LJ-700</t>
  </si>
  <si>
    <t>"Лiчильник банкнот ""Laurel J-700"""</t>
  </si>
  <si>
    <t>"Детектор валют ""Спектр-Унiверсал"""</t>
  </si>
  <si>
    <t>комп’ютери та обчисл.техніка</t>
  </si>
  <si>
    <t>Принтер HP Laser Jet P2015</t>
  </si>
  <si>
    <t>Принтер OKI MX 1050</t>
  </si>
  <si>
    <t>"Комп""ютер (Монитор Samsung)"</t>
  </si>
  <si>
    <t>ПК на базі Intel Pentium Dual-Core E2180 2000 1024  kb</t>
  </si>
  <si>
    <t>Принтер LASER JET P2035</t>
  </si>
  <si>
    <t>Комп'ютер АМI PC650 Core2 Duo E4500+Монiтор 17 Sam sung 740N</t>
  </si>
  <si>
    <t>Принтер LASER JET P2055dn</t>
  </si>
  <si>
    <t>Системный блок Impression+</t>
  </si>
  <si>
    <t>Принтер Canon Laser Shot LBP-2900</t>
  </si>
  <si>
    <t>Сканер EPSON Perfection V33</t>
  </si>
  <si>
    <t>Принтер Canon LBP 2900</t>
  </si>
  <si>
    <t>Кондицiонер Samsung AQ 24JWAN</t>
  </si>
  <si>
    <t>Кондицiонер Daewoo DSB-245LH</t>
  </si>
  <si>
    <t>"Шафа металева ""Архивний"""</t>
  </si>
  <si>
    <t>оргтехніка (ксерокси тощо)</t>
  </si>
  <si>
    <t>Копiювальний аппарат Canon FC 128</t>
  </si>
  <si>
    <t>Зчитувач магнітних карт MRS 100</t>
  </si>
  <si>
    <t>пристрої безперебій.живлення</t>
  </si>
  <si>
    <t>Блок безпереб живлення PowerWare 5115-750VA</t>
  </si>
  <si>
    <t>"Сейф серii ""СН"" 3кл."</t>
  </si>
  <si>
    <t>"Сейф серii ""СБН"" 5кл."</t>
  </si>
  <si>
    <t>сигналізація, відеоспостерженя</t>
  </si>
  <si>
    <t>Цифр.система відеоспостереж.Vixell б банк.АТМО1497 -Ровеньки</t>
  </si>
  <si>
    <t>Цифрова сист.вiдеоспостер.Vixell для АТМО1511.iнв. 44009010020036</t>
  </si>
  <si>
    <t>Система відеонагляду VIXELL (для б.АТМО01536-Рубіж не)</t>
  </si>
  <si>
    <t>Цифр.система відеоспостереж.Vixell б банк.АТМО1496 -Ровеньки</t>
  </si>
  <si>
    <t>Система відеоспостереж.Vixell до банк.АТМО1462-Ров еньки</t>
  </si>
  <si>
    <t>Цифрова сист.вiдеоспостер.Vixell для банком.АТМО14 19iнв.44009010020033</t>
  </si>
  <si>
    <t>Сист.вiдеоспостер.ProObserver для банком. АТМО 096 0</t>
  </si>
  <si>
    <t>Сист.вiдеоспостер.ProObserver для банком.АТМО0924</t>
  </si>
  <si>
    <t>Cистема відоспост банком ProCbserver II  .до АТМО1 150</t>
  </si>
  <si>
    <t>Сист.вiдеоспостер.ProObserver для банком. АТМО0946 iнв.44009010020023</t>
  </si>
  <si>
    <t>Цифрова система відеоспостl.ProObserver 11 до банк .АТМО0837-Краснодон</t>
  </si>
  <si>
    <t>Система відеоспостереження для банкомату ProObserv er II</t>
  </si>
  <si>
    <t>Система выдеоспостереж.та реістрац.Vixell(б.АТМО13 70-Антрацит)</t>
  </si>
  <si>
    <t>Цифр.система відеоспостереж.Vixell б банк.АТМО1341 -Cвердловськ</t>
  </si>
  <si>
    <t>Цифр.система відеоспостереж.ProObserver до банк.АТ МО1086-Cвердловськ</t>
  </si>
  <si>
    <t>Система відеоспостереження до банк.АТМО1423-Алчевс ьк</t>
  </si>
  <si>
    <t>Система ввідеонагляду ProObserver2 Full для банком ата</t>
  </si>
  <si>
    <t>Цифрова сист.вiдеоспостер.Vixell до банком. АТМО12 89iнв.44009010020028</t>
  </si>
  <si>
    <t>Цифрова сист.вiдеоспостер.Vixell для банком.АТМО13 61iнв.44009010020031</t>
  </si>
  <si>
    <t>телефонне обладнання</t>
  </si>
  <si>
    <t>Факс Panasonic KX-FC962UAT</t>
  </si>
  <si>
    <t>G22N027143</t>
  </si>
  <si>
    <t>https://www.fg.gov.ua/passport/59978</t>
  </si>
  <si>
    <t>https://www.fg.gov.ua/lot/172241</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</si>
  <si>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</si>
  <si>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</si>
  <si>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</si>
  <si>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</si>
  <si>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G22N027429</t>
  </si>
  <si>
    <t>https://www.fg.gov.ua/passport/60536</t>
  </si>
  <si>
    <t>https://www.fg.gov.ua/lot/172503</t>
  </si>
  <si>
    <t>https://www.fg.gov.ua/passport/60616</t>
  </si>
  <si>
    <t>https://www.fg.gov.ua/passport/60644</t>
  </si>
  <si>
    <t>https://www.fg.gov.ua/passport/60686</t>
  </si>
  <si>
    <t>Луганська обл., м.Сокологірськ, вул.Ленiна,60б</t>
  </si>
  <si>
    <t>G23N027560</t>
  </si>
  <si>
    <t>https://www.fg.gov.ua/passport/60883</t>
  </si>
  <si>
    <t>https://www.fg.gov.ua/lot/172652</t>
  </si>
  <si>
    <t>https://www.fg.gov.ua/passport/60930</t>
  </si>
  <si>
    <t>https://www.fg.gov.ua/passport/60961</t>
  </si>
  <si>
    <t>G22N027694</t>
  </si>
  <si>
    <t>https://www.fg.gov.ua/passport/61109</t>
  </si>
  <si>
    <t>https://www.fg.gov.ua/lot/172771</t>
  </si>
  <si>
    <t>https://www.fg.gov.ua/passport/61179</t>
  </si>
  <si>
    <t>https://www.fg.gov.ua/passport/61221</t>
  </si>
  <si>
    <t>https://www.fg.gov.ua/passport/61263</t>
  </si>
  <si>
    <t>https://www.fg.gov.ua/passport/61003</t>
  </si>
  <si>
    <t>G22N027878</t>
  </si>
  <si>
    <t>https://www.fg.gov.ua/passport/61582</t>
  </si>
  <si>
    <t>https://www.fg.gov.ua/lot/172965</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</si>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</sst>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zoomScale="85" zoomScaleNormal="85" workbookViewId="0">
      <selection activeCell="J9" sqref="J9"/>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87" t="s">
        <v>48</v>
      </c>
      <c r="B2" s="88"/>
      <c r="C2" s="88"/>
      <c r="D2" s="88"/>
      <c r="E2" s="88"/>
      <c r="F2" s="88"/>
      <c r="G2" s="88"/>
      <c r="H2" s="88"/>
      <c r="I2" s="88"/>
      <c r="J2" s="88"/>
      <c r="K2" s="88"/>
      <c r="L2" s="88"/>
      <c r="M2" s="89"/>
    </row>
    <row r="3" spans="1:14" s="23" customFormat="1" ht="16.5" thickBot="1">
      <c r="A3" s="90" t="s">
        <v>49</v>
      </c>
      <c r="B3" s="91"/>
      <c r="C3" s="91"/>
      <c r="D3" s="91"/>
      <c r="E3" s="92"/>
      <c r="F3" s="92"/>
      <c r="G3" s="92"/>
      <c r="H3" s="92"/>
      <c r="I3" s="92"/>
      <c r="J3" s="92" t="s">
        <v>40</v>
      </c>
      <c r="K3" s="92"/>
      <c r="L3" s="92"/>
      <c r="M3" s="93"/>
    </row>
    <row r="4" spans="1:14" s="24" customFormat="1" ht="15" thickBot="1">
      <c r="A4" s="94" t="s">
        <v>14</v>
      </c>
      <c r="B4" s="95"/>
      <c r="C4" s="95"/>
      <c r="D4" s="95"/>
      <c r="E4" s="95"/>
      <c r="F4" s="95"/>
      <c r="G4" s="95"/>
      <c r="H4" s="95"/>
      <c r="I4" s="95"/>
      <c r="J4" s="95"/>
      <c r="K4" s="96" t="s">
        <v>26</v>
      </c>
      <c r="L4" s="96" t="s">
        <v>27</v>
      </c>
      <c r="M4" s="98" t="s">
        <v>28</v>
      </c>
      <c r="N4" s="82" t="s">
        <v>50</v>
      </c>
    </row>
    <row r="5" spans="1:14" s="28" customFormat="1" ht="38.25">
      <c r="A5" s="25" t="s">
        <v>0</v>
      </c>
      <c r="B5" s="26" t="s">
        <v>33</v>
      </c>
      <c r="C5" s="26" t="s">
        <v>35</v>
      </c>
      <c r="D5" s="26" t="s">
        <v>34</v>
      </c>
      <c r="E5" s="52" t="s">
        <v>51</v>
      </c>
      <c r="F5" s="49" t="s">
        <v>52</v>
      </c>
      <c r="G5" s="27" t="s">
        <v>1</v>
      </c>
      <c r="H5" s="27" t="s">
        <v>11</v>
      </c>
      <c r="I5" s="27" t="s">
        <v>13</v>
      </c>
      <c r="J5" s="27" t="s">
        <v>12</v>
      </c>
      <c r="K5" s="97"/>
      <c r="L5" s="97"/>
      <c r="M5" s="99"/>
      <c r="N5" s="83"/>
    </row>
    <row r="6" spans="1:14" s="37" customFormat="1" ht="25.5" customHeight="1">
      <c r="A6" s="29">
        <v>1</v>
      </c>
      <c r="B6" s="30">
        <v>85916</v>
      </c>
      <c r="C6" s="31">
        <v>106</v>
      </c>
      <c r="D6" s="32">
        <v>1</v>
      </c>
      <c r="E6" s="33" t="s">
        <v>61</v>
      </c>
      <c r="F6" s="33" t="s">
        <v>62</v>
      </c>
      <c r="G6" s="32" t="s">
        <v>36</v>
      </c>
      <c r="H6" s="34" t="s">
        <v>37</v>
      </c>
      <c r="I6" s="34" t="s">
        <v>37</v>
      </c>
      <c r="J6" s="33" t="s">
        <v>169</v>
      </c>
      <c r="K6" s="32" t="s">
        <v>55</v>
      </c>
      <c r="L6" s="35" t="s">
        <v>55</v>
      </c>
      <c r="M6" s="35" t="s">
        <v>55</v>
      </c>
      <c r="N6" s="36"/>
    </row>
    <row r="7" spans="1:14" s="37" customFormat="1" ht="25.5" customHeight="1">
      <c r="A7" s="29">
        <v>2</v>
      </c>
      <c r="B7" s="30">
        <v>84514</v>
      </c>
      <c r="C7" s="31">
        <v>106</v>
      </c>
      <c r="D7" s="32">
        <v>1</v>
      </c>
      <c r="E7" s="33" t="s">
        <v>61</v>
      </c>
      <c r="F7" s="33" t="s">
        <v>63</v>
      </c>
      <c r="G7" s="32" t="s">
        <v>36</v>
      </c>
      <c r="H7" s="34" t="s">
        <v>37</v>
      </c>
      <c r="I7" s="34" t="s">
        <v>37</v>
      </c>
      <c r="J7" s="33" t="s">
        <v>169</v>
      </c>
      <c r="K7" s="32" t="s">
        <v>55</v>
      </c>
      <c r="L7" s="35" t="s">
        <v>55</v>
      </c>
      <c r="M7" s="35" t="s">
        <v>55</v>
      </c>
      <c r="N7" s="38"/>
    </row>
    <row r="8" spans="1:14" s="37" customFormat="1" ht="25.5" customHeight="1">
      <c r="A8" s="29">
        <v>3</v>
      </c>
      <c r="B8" s="30">
        <v>85650</v>
      </c>
      <c r="C8" s="31">
        <v>106</v>
      </c>
      <c r="D8" s="32">
        <v>1</v>
      </c>
      <c r="E8" s="33" t="s">
        <v>61</v>
      </c>
      <c r="F8" s="33" t="s">
        <v>64</v>
      </c>
      <c r="G8" s="32" t="s">
        <v>36</v>
      </c>
      <c r="H8" s="34" t="s">
        <v>37</v>
      </c>
      <c r="I8" s="34" t="s">
        <v>37</v>
      </c>
      <c r="J8" s="33" t="s">
        <v>169</v>
      </c>
      <c r="K8" s="32" t="s">
        <v>55</v>
      </c>
      <c r="L8" s="35" t="s">
        <v>55</v>
      </c>
      <c r="M8" s="35" t="s">
        <v>55</v>
      </c>
      <c r="N8" s="38"/>
    </row>
    <row r="9" spans="1:14" s="37" customFormat="1" ht="25.5" customHeight="1">
      <c r="A9" s="29">
        <v>4</v>
      </c>
      <c r="B9" s="30">
        <v>86008</v>
      </c>
      <c r="C9" s="31">
        <v>106</v>
      </c>
      <c r="D9" s="32">
        <v>1</v>
      </c>
      <c r="E9" s="33" t="s">
        <v>61</v>
      </c>
      <c r="F9" s="33" t="s">
        <v>65</v>
      </c>
      <c r="G9" s="32" t="s">
        <v>36</v>
      </c>
      <c r="H9" s="34" t="s">
        <v>37</v>
      </c>
      <c r="I9" s="34" t="s">
        <v>37</v>
      </c>
      <c r="J9" s="33" t="s">
        <v>169</v>
      </c>
      <c r="K9" s="32" t="s">
        <v>55</v>
      </c>
      <c r="L9" s="35" t="s">
        <v>55</v>
      </c>
      <c r="M9" s="35" t="s">
        <v>55</v>
      </c>
      <c r="N9" s="38"/>
    </row>
    <row r="10" spans="1:14" s="37" customFormat="1" ht="25.5" customHeight="1">
      <c r="A10" s="29">
        <v>5</v>
      </c>
      <c r="B10" s="30">
        <v>86013</v>
      </c>
      <c r="C10" s="31">
        <v>106</v>
      </c>
      <c r="D10" s="32">
        <v>1</v>
      </c>
      <c r="E10" s="33" t="s">
        <v>61</v>
      </c>
      <c r="F10" s="33" t="s">
        <v>66</v>
      </c>
      <c r="G10" s="32" t="s">
        <v>36</v>
      </c>
      <c r="H10" s="34" t="s">
        <v>37</v>
      </c>
      <c r="I10" s="34" t="s">
        <v>37</v>
      </c>
      <c r="J10" s="33" t="s">
        <v>169</v>
      </c>
      <c r="K10" s="32" t="s">
        <v>55</v>
      </c>
      <c r="L10" s="35" t="s">
        <v>55</v>
      </c>
      <c r="M10" s="35" t="s">
        <v>55</v>
      </c>
      <c r="N10" s="38"/>
    </row>
    <row r="11" spans="1:14" s="37" customFormat="1" ht="25.5" customHeight="1">
      <c r="A11" s="29">
        <v>6</v>
      </c>
      <c r="B11" s="30">
        <v>85915</v>
      </c>
      <c r="C11" s="31">
        <v>106</v>
      </c>
      <c r="D11" s="32">
        <v>1</v>
      </c>
      <c r="E11" s="33" t="s">
        <v>61</v>
      </c>
      <c r="F11" s="33" t="s">
        <v>67</v>
      </c>
      <c r="G11" s="32" t="s">
        <v>36</v>
      </c>
      <c r="H11" s="34" t="s">
        <v>37</v>
      </c>
      <c r="I11" s="34" t="s">
        <v>37</v>
      </c>
      <c r="J11" s="33" t="s">
        <v>169</v>
      </c>
      <c r="K11" s="32" t="s">
        <v>55</v>
      </c>
      <c r="L11" s="35" t="s">
        <v>55</v>
      </c>
      <c r="M11" s="35" t="s">
        <v>55</v>
      </c>
      <c r="N11" s="38"/>
    </row>
    <row r="12" spans="1:14" s="37" customFormat="1" ht="25.5" customHeight="1">
      <c r="A12" s="29">
        <v>7</v>
      </c>
      <c r="B12" s="30">
        <v>85822</v>
      </c>
      <c r="C12" s="31">
        <v>106</v>
      </c>
      <c r="D12" s="32">
        <v>1</v>
      </c>
      <c r="E12" s="33" t="s">
        <v>61</v>
      </c>
      <c r="F12" s="33" t="s">
        <v>68</v>
      </c>
      <c r="G12" s="32" t="s">
        <v>36</v>
      </c>
      <c r="H12" s="34" t="s">
        <v>37</v>
      </c>
      <c r="I12" s="34" t="s">
        <v>37</v>
      </c>
      <c r="J12" s="33" t="s">
        <v>169</v>
      </c>
      <c r="K12" s="32" t="s">
        <v>55</v>
      </c>
      <c r="L12" s="35" t="s">
        <v>55</v>
      </c>
      <c r="M12" s="35" t="s">
        <v>55</v>
      </c>
      <c r="N12" s="38"/>
    </row>
    <row r="13" spans="1:14" s="37" customFormat="1" ht="25.5" customHeight="1">
      <c r="A13" s="29">
        <v>8</v>
      </c>
      <c r="B13" s="30">
        <v>85917</v>
      </c>
      <c r="C13" s="31">
        <v>106</v>
      </c>
      <c r="D13" s="32">
        <v>1</v>
      </c>
      <c r="E13" s="33" t="s">
        <v>61</v>
      </c>
      <c r="F13" s="33" t="s">
        <v>69</v>
      </c>
      <c r="G13" s="32" t="s">
        <v>36</v>
      </c>
      <c r="H13" s="34" t="s">
        <v>37</v>
      </c>
      <c r="I13" s="34" t="s">
        <v>37</v>
      </c>
      <c r="J13" s="33" t="s">
        <v>169</v>
      </c>
      <c r="K13" s="32" t="s">
        <v>55</v>
      </c>
      <c r="L13" s="35" t="s">
        <v>55</v>
      </c>
      <c r="M13" s="35" t="s">
        <v>55</v>
      </c>
      <c r="N13" s="38"/>
    </row>
    <row r="14" spans="1:14" s="37" customFormat="1" ht="25.5" customHeight="1">
      <c r="A14" s="29">
        <v>9</v>
      </c>
      <c r="B14" s="30">
        <v>86006</v>
      </c>
      <c r="C14" s="31">
        <v>106</v>
      </c>
      <c r="D14" s="32">
        <v>1</v>
      </c>
      <c r="E14" s="33" t="s">
        <v>61</v>
      </c>
      <c r="F14" s="33" t="s">
        <v>70</v>
      </c>
      <c r="G14" s="32" t="s">
        <v>36</v>
      </c>
      <c r="H14" s="34" t="s">
        <v>37</v>
      </c>
      <c r="I14" s="34" t="s">
        <v>37</v>
      </c>
      <c r="J14" s="33" t="s">
        <v>169</v>
      </c>
      <c r="K14" s="32" t="s">
        <v>55</v>
      </c>
      <c r="L14" s="35" t="s">
        <v>55</v>
      </c>
      <c r="M14" s="35" t="s">
        <v>55</v>
      </c>
      <c r="N14" s="38"/>
    </row>
    <row r="15" spans="1:14" s="37" customFormat="1" ht="25.5" customHeight="1">
      <c r="A15" s="29">
        <v>10</v>
      </c>
      <c r="B15" s="30">
        <v>84789</v>
      </c>
      <c r="C15" s="31">
        <v>106</v>
      </c>
      <c r="D15" s="32">
        <v>1</v>
      </c>
      <c r="E15" s="33" t="s">
        <v>61</v>
      </c>
      <c r="F15" s="33" t="s">
        <v>71</v>
      </c>
      <c r="G15" s="32" t="s">
        <v>36</v>
      </c>
      <c r="H15" s="34" t="s">
        <v>37</v>
      </c>
      <c r="I15" s="34" t="s">
        <v>37</v>
      </c>
      <c r="J15" s="33" t="s">
        <v>169</v>
      </c>
      <c r="K15" s="32" t="s">
        <v>55</v>
      </c>
      <c r="L15" s="35" t="s">
        <v>55</v>
      </c>
      <c r="M15" s="35" t="s">
        <v>55</v>
      </c>
      <c r="N15" s="38"/>
    </row>
    <row r="16" spans="1:14" s="37" customFormat="1" ht="25.5" customHeight="1">
      <c r="A16" s="29">
        <v>11</v>
      </c>
      <c r="B16" s="30">
        <v>85843</v>
      </c>
      <c r="C16" s="31">
        <v>106</v>
      </c>
      <c r="D16" s="32">
        <v>1</v>
      </c>
      <c r="E16" s="33" t="s">
        <v>61</v>
      </c>
      <c r="F16" s="33" t="s">
        <v>72</v>
      </c>
      <c r="G16" s="32" t="s">
        <v>36</v>
      </c>
      <c r="H16" s="34" t="s">
        <v>37</v>
      </c>
      <c r="I16" s="34" t="s">
        <v>37</v>
      </c>
      <c r="J16" s="33" t="s">
        <v>169</v>
      </c>
      <c r="K16" s="32" t="s">
        <v>55</v>
      </c>
      <c r="L16" s="35" t="s">
        <v>55</v>
      </c>
      <c r="M16" s="35" t="s">
        <v>55</v>
      </c>
      <c r="N16" s="38"/>
    </row>
    <row r="17" spans="1:14" s="37" customFormat="1" ht="25.5" customHeight="1">
      <c r="A17" s="29">
        <v>12</v>
      </c>
      <c r="B17" s="30">
        <v>85350</v>
      </c>
      <c r="C17" s="31">
        <v>106</v>
      </c>
      <c r="D17" s="32">
        <v>1</v>
      </c>
      <c r="E17" s="33" t="s">
        <v>61</v>
      </c>
      <c r="F17" s="33" t="s">
        <v>73</v>
      </c>
      <c r="G17" s="32" t="s">
        <v>36</v>
      </c>
      <c r="H17" s="34" t="s">
        <v>37</v>
      </c>
      <c r="I17" s="34" t="s">
        <v>37</v>
      </c>
      <c r="J17" s="33" t="s">
        <v>169</v>
      </c>
      <c r="K17" s="32" t="s">
        <v>55</v>
      </c>
      <c r="L17" s="35" t="s">
        <v>55</v>
      </c>
      <c r="M17" s="35" t="s">
        <v>55</v>
      </c>
      <c r="N17" s="38"/>
    </row>
    <row r="18" spans="1:14" s="37" customFormat="1" ht="25.5" customHeight="1">
      <c r="A18" s="29">
        <v>13</v>
      </c>
      <c r="B18" s="30">
        <v>23950</v>
      </c>
      <c r="C18" s="31">
        <v>106</v>
      </c>
      <c r="D18" s="32">
        <v>1</v>
      </c>
      <c r="E18" s="33" t="s">
        <v>61</v>
      </c>
      <c r="F18" s="33" t="s">
        <v>74</v>
      </c>
      <c r="G18" s="32" t="s">
        <v>36</v>
      </c>
      <c r="H18" s="34" t="s">
        <v>37</v>
      </c>
      <c r="I18" s="34" t="s">
        <v>37</v>
      </c>
      <c r="J18" s="33" t="s">
        <v>169</v>
      </c>
      <c r="K18" s="32" t="s">
        <v>55</v>
      </c>
      <c r="L18" s="35" t="s">
        <v>55</v>
      </c>
      <c r="M18" s="35" t="s">
        <v>55</v>
      </c>
      <c r="N18" s="38"/>
    </row>
    <row r="19" spans="1:14" s="37" customFormat="1" ht="25.5" customHeight="1">
      <c r="A19" s="29">
        <v>14</v>
      </c>
      <c r="B19" s="30">
        <v>86021</v>
      </c>
      <c r="C19" s="31">
        <v>106</v>
      </c>
      <c r="D19" s="32">
        <v>1</v>
      </c>
      <c r="E19" s="33" t="s">
        <v>61</v>
      </c>
      <c r="F19" s="33" t="s">
        <v>75</v>
      </c>
      <c r="G19" s="32" t="s">
        <v>36</v>
      </c>
      <c r="H19" s="34" t="s">
        <v>37</v>
      </c>
      <c r="I19" s="34" t="s">
        <v>37</v>
      </c>
      <c r="J19" s="33" t="s">
        <v>169</v>
      </c>
      <c r="K19" s="32" t="s">
        <v>55</v>
      </c>
      <c r="L19" s="35" t="s">
        <v>55</v>
      </c>
      <c r="M19" s="35" t="s">
        <v>55</v>
      </c>
      <c r="N19" s="38"/>
    </row>
    <row r="20" spans="1:14" s="37" customFormat="1" ht="25.5" customHeight="1">
      <c r="A20" s="29">
        <v>15</v>
      </c>
      <c r="B20" s="30">
        <v>85561</v>
      </c>
      <c r="C20" s="31">
        <v>106</v>
      </c>
      <c r="D20" s="32">
        <v>1</v>
      </c>
      <c r="E20" s="33" t="s">
        <v>61</v>
      </c>
      <c r="F20" s="33" t="s">
        <v>76</v>
      </c>
      <c r="G20" s="32" t="s">
        <v>36</v>
      </c>
      <c r="H20" s="34" t="s">
        <v>37</v>
      </c>
      <c r="I20" s="34" t="s">
        <v>37</v>
      </c>
      <c r="J20" s="33" t="s">
        <v>169</v>
      </c>
      <c r="K20" s="32" t="s">
        <v>55</v>
      </c>
      <c r="L20" s="35" t="s">
        <v>55</v>
      </c>
      <c r="M20" s="35" t="s">
        <v>55</v>
      </c>
      <c r="N20" s="38"/>
    </row>
    <row r="21" spans="1:14" s="37" customFormat="1" ht="25.5" customHeight="1">
      <c r="A21" s="29">
        <v>16</v>
      </c>
      <c r="B21" s="30">
        <v>85569</v>
      </c>
      <c r="C21" s="31">
        <v>106</v>
      </c>
      <c r="D21" s="32">
        <v>1</v>
      </c>
      <c r="E21" s="33" t="s">
        <v>61</v>
      </c>
      <c r="F21" s="33" t="s">
        <v>77</v>
      </c>
      <c r="G21" s="32" t="s">
        <v>36</v>
      </c>
      <c r="H21" s="34" t="s">
        <v>37</v>
      </c>
      <c r="I21" s="34" t="s">
        <v>37</v>
      </c>
      <c r="J21" s="33" t="s">
        <v>169</v>
      </c>
      <c r="K21" s="32" t="s">
        <v>55</v>
      </c>
      <c r="L21" s="35" t="s">
        <v>55</v>
      </c>
      <c r="M21" s="35" t="s">
        <v>55</v>
      </c>
      <c r="N21" s="38"/>
    </row>
    <row r="22" spans="1:14" s="37" customFormat="1" ht="25.5" customHeight="1">
      <c r="A22" s="29">
        <v>17</v>
      </c>
      <c r="B22" s="30">
        <v>85560</v>
      </c>
      <c r="C22" s="31">
        <v>106</v>
      </c>
      <c r="D22" s="32">
        <v>1</v>
      </c>
      <c r="E22" s="33" t="s">
        <v>61</v>
      </c>
      <c r="F22" s="33" t="s">
        <v>78</v>
      </c>
      <c r="G22" s="32" t="s">
        <v>36</v>
      </c>
      <c r="H22" s="34" t="s">
        <v>37</v>
      </c>
      <c r="I22" s="34" t="s">
        <v>37</v>
      </c>
      <c r="J22" s="33" t="s">
        <v>169</v>
      </c>
      <c r="K22" s="32" t="s">
        <v>55</v>
      </c>
      <c r="L22" s="35" t="s">
        <v>55</v>
      </c>
      <c r="M22" s="35" t="s">
        <v>55</v>
      </c>
      <c r="N22" s="38"/>
    </row>
    <row r="23" spans="1:14" s="37" customFormat="1" ht="25.5" customHeight="1">
      <c r="A23" s="29">
        <v>18</v>
      </c>
      <c r="B23" s="30">
        <v>85914</v>
      </c>
      <c r="C23" s="31">
        <v>106</v>
      </c>
      <c r="D23" s="32">
        <v>1</v>
      </c>
      <c r="E23" s="33" t="s">
        <v>61</v>
      </c>
      <c r="F23" s="33" t="s">
        <v>79</v>
      </c>
      <c r="G23" s="32" t="s">
        <v>36</v>
      </c>
      <c r="H23" s="34" t="s">
        <v>37</v>
      </c>
      <c r="I23" s="34" t="s">
        <v>37</v>
      </c>
      <c r="J23" s="33" t="s">
        <v>169</v>
      </c>
      <c r="K23" s="32" t="s">
        <v>55</v>
      </c>
      <c r="L23" s="35" t="s">
        <v>55</v>
      </c>
      <c r="M23" s="35" t="s">
        <v>55</v>
      </c>
      <c r="N23" s="38"/>
    </row>
    <row r="24" spans="1:14" s="37" customFormat="1" ht="25.5" customHeight="1">
      <c r="A24" s="29">
        <v>19</v>
      </c>
      <c r="B24" s="30">
        <v>86025</v>
      </c>
      <c r="C24" s="31">
        <v>106</v>
      </c>
      <c r="D24" s="32">
        <v>1</v>
      </c>
      <c r="E24" s="33" t="s">
        <v>61</v>
      </c>
      <c r="F24" s="33" t="s">
        <v>80</v>
      </c>
      <c r="G24" s="32" t="s">
        <v>36</v>
      </c>
      <c r="H24" s="34" t="s">
        <v>37</v>
      </c>
      <c r="I24" s="34" t="s">
        <v>37</v>
      </c>
      <c r="J24" s="33" t="s">
        <v>169</v>
      </c>
      <c r="K24" s="32" t="s">
        <v>55</v>
      </c>
      <c r="L24" s="35" t="s">
        <v>55</v>
      </c>
      <c r="M24" s="35" t="s">
        <v>55</v>
      </c>
      <c r="N24" s="38"/>
    </row>
    <row r="25" spans="1:14" s="37" customFormat="1" ht="25.5" customHeight="1">
      <c r="A25" s="29">
        <v>20</v>
      </c>
      <c r="B25" s="30">
        <v>86151</v>
      </c>
      <c r="C25" s="31">
        <v>106</v>
      </c>
      <c r="D25" s="32">
        <v>1</v>
      </c>
      <c r="E25" s="33" t="s">
        <v>61</v>
      </c>
      <c r="F25" s="33" t="s">
        <v>81</v>
      </c>
      <c r="G25" s="32" t="s">
        <v>36</v>
      </c>
      <c r="H25" s="34" t="s">
        <v>37</v>
      </c>
      <c r="I25" s="34" t="s">
        <v>37</v>
      </c>
      <c r="J25" s="33" t="s">
        <v>169</v>
      </c>
      <c r="K25" s="32" t="s">
        <v>55</v>
      </c>
      <c r="L25" s="35" t="s">
        <v>55</v>
      </c>
      <c r="M25" s="35" t="s">
        <v>55</v>
      </c>
      <c r="N25" s="38"/>
    </row>
    <row r="26" spans="1:14" s="37" customFormat="1" ht="25.5" customHeight="1">
      <c r="A26" s="29">
        <v>21</v>
      </c>
      <c r="B26" s="30">
        <v>86160</v>
      </c>
      <c r="C26" s="31">
        <v>106</v>
      </c>
      <c r="D26" s="32">
        <v>1</v>
      </c>
      <c r="E26" s="33" t="s">
        <v>61</v>
      </c>
      <c r="F26" s="33" t="s">
        <v>82</v>
      </c>
      <c r="G26" s="32" t="s">
        <v>36</v>
      </c>
      <c r="H26" s="34" t="s">
        <v>37</v>
      </c>
      <c r="I26" s="34" t="s">
        <v>37</v>
      </c>
      <c r="J26" s="33" t="s">
        <v>169</v>
      </c>
      <c r="K26" s="32" t="s">
        <v>55</v>
      </c>
      <c r="L26" s="35" t="s">
        <v>55</v>
      </c>
      <c r="M26" s="35" t="s">
        <v>55</v>
      </c>
      <c r="N26" s="38"/>
    </row>
    <row r="27" spans="1:14" s="37" customFormat="1" ht="25.5" customHeight="1">
      <c r="A27" s="29">
        <v>22</v>
      </c>
      <c r="B27" s="30">
        <v>85997</v>
      </c>
      <c r="C27" s="31">
        <v>106</v>
      </c>
      <c r="D27" s="32">
        <v>1</v>
      </c>
      <c r="E27" s="33" t="s">
        <v>61</v>
      </c>
      <c r="F27" s="33" t="s">
        <v>83</v>
      </c>
      <c r="G27" s="32" t="s">
        <v>36</v>
      </c>
      <c r="H27" s="34" t="s">
        <v>37</v>
      </c>
      <c r="I27" s="34" t="s">
        <v>37</v>
      </c>
      <c r="J27" s="33" t="s">
        <v>169</v>
      </c>
      <c r="K27" s="32" t="s">
        <v>55</v>
      </c>
      <c r="L27" s="35" t="s">
        <v>55</v>
      </c>
      <c r="M27" s="35" t="s">
        <v>55</v>
      </c>
      <c r="N27" s="38"/>
    </row>
    <row r="28" spans="1:14" s="37" customFormat="1" ht="25.5" customHeight="1">
      <c r="A28" s="29">
        <v>23</v>
      </c>
      <c r="B28" s="30">
        <v>84348</v>
      </c>
      <c r="C28" s="31">
        <v>106</v>
      </c>
      <c r="D28" s="32">
        <v>1</v>
      </c>
      <c r="E28" s="33" t="s">
        <v>61</v>
      </c>
      <c r="F28" s="33" t="s">
        <v>84</v>
      </c>
      <c r="G28" s="32" t="s">
        <v>36</v>
      </c>
      <c r="H28" s="34" t="s">
        <v>37</v>
      </c>
      <c r="I28" s="34" t="s">
        <v>37</v>
      </c>
      <c r="J28" s="33" t="s">
        <v>169</v>
      </c>
      <c r="K28" s="32" t="s">
        <v>55</v>
      </c>
      <c r="L28" s="35" t="s">
        <v>55</v>
      </c>
      <c r="M28" s="35" t="s">
        <v>55</v>
      </c>
      <c r="N28" s="38"/>
    </row>
    <row r="29" spans="1:14" s="37" customFormat="1" ht="25.5" customHeight="1">
      <c r="A29" s="29">
        <v>24</v>
      </c>
      <c r="B29" s="30">
        <v>85934</v>
      </c>
      <c r="C29" s="31">
        <v>106</v>
      </c>
      <c r="D29" s="32">
        <v>1</v>
      </c>
      <c r="E29" s="33" t="s">
        <v>61</v>
      </c>
      <c r="F29" s="33" t="s">
        <v>85</v>
      </c>
      <c r="G29" s="32" t="s">
        <v>36</v>
      </c>
      <c r="H29" s="34" t="s">
        <v>37</v>
      </c>
      <c r="I29" s="34" t="s">
        <v>37</v>
      </c>
      <c r="J29" s="33" t="s">
        <v>169</v>
      </c>
      <c r="K29" s="32" t="s">
        <v>55</v>
      </c>
      <c r="L29" s="35" t="s">
        <v>55</v>
      </c>
      <c r="M29" s="35" t="s">
        <v>55</v>
      </c>
      <c r="N29" s="38"/>
    </row>
    <row r="30" spans="1:14" s="37" customFormat="1" ht="25.5" customHeight="1">
      <c r="A30" s="29">
        <v>25</v>
      </c>
      <c r="B30" s="30">
        <v>86152</v>
      </c>
      <c r="C30" s="31">
        <v>106</v>
      </c>
      <c r="D30" s="32">
        <v>1</v>
      </c>
      <c r="E30" s="33" t="s">
        <v>61</v>
      </c>
      <c r="F30" s="33" t="s">
        <v>86</v>
      </c>
      <c r="G30" s="32" t="s">
        <v>36</v>
      </c>
      <c r="H30" s="34" t="s">
        <v>37</v>
      </c>
      <c r="I30" s="34" t="s">
        <v>37</v>
      </c>
      <c r="J30" s="33" t="s">
        <v>169</v>
      </c>
      <c r="K30" s="32" t="s">
        <v>55</v>
      </c>
      <c r="L30" s="35" t="s">
        <v>55</v>
      </c>
      <c r="M30" s="35" t="s">
        <v>55</v>
      </c>
      <c r="N30" s="38"/>
    </row>
    <row r="31" spans="1:14" s="37" customFormat="1" ht="25.5" customHeight="1">
      <c r="A31" s="29">
        <v>26</v>
      </c>
      <c r="B31" s="30">
        <v>86012</v>
      </c>
      <c r="C31" s="31">
        <v>106</v>
      </c>
      <c r="D31" s="32">
        <v>1</v>
      </c>
      <c r="E31" s="33" t="s">
        <v>61</v>
      </c>
      <c r="F31" s="33" t="s">
        <v>87</v>
      </c>
      <c r="G31" s="32" t="s">
        <v>36</v>
      </c>
      <c r="H31" s="34" t="s">
        <v>37</v>
      </c>
      <c r="I31" s="34" t="s">
        <v>37</v>
      </c>
      <c r="J31" s="33" t="s">
        <v>169</v>
      </c>
      <c r="K31" s="32" t="s">
        <v>55</v>
      </c>
      <c r="L31" s="35" t="s">
        <v>55</v>
      </c>
      <c r="M31" s="35" t="s">
        <v>55</v>
      </c>
      <c r="N31" s="38"/>
    </row>
    <row r="32" spans="1:14" s="37" customFormat="1" ht="25.5" customHeight="1">
      <c r="A32" s="29">
        <v>27</v>
      </c>
      <c r="B32" s="30">
        <v>86622</v>
      </c>
      <c r="C32" s="31">
        <v>106</v>
      </c>
      <c r="D32" s="32">
        <v>1</v>
      </c>
      <c r="E32" s="33" t="s">
        <v>61</v>
      </c>
      <c r="F32" s="33" t="s">
        <v>88</v>
      </c>
      <c r="G32" s="32" t="s">
        <v>36</v>
      </c>
      <c r="H32" s="34" t="s">
        <v>37</v>
      </c>
      <c r="I32" s="34" t="s">
        <v>37</v>
      </c>
      <c r="J32" s="33" t="s">
        <v>169</v>
      </c>
      <c r="K32" s="32" t="s">
        <v>55</v>
      </c>
      <c r="L32" s="35" t="s">
        <v>55</v>
      </c>
      <c r="M32" s="35" t="s">
        <v>55</v>
      </c>
      <c r="N32" s="38"/>
    </row>
    <row r="33" spans="1:14" s="37" customFormat="1" ht="25.5" customHeight="1">
      <c r="A33" s="29">
        <v>28</v>
      </c>
      <c r="B33" s="30">
        <v>86142</v>
      </c>
      <c r="C33" s="31">
        <v>106</v>
      </c>
      <c r="D33" s="32">
        <v>1</v>
      </c>
      <c r="E33" s="33" t="s">
        <v>61</v>
      </c>
      <c r="F33" s="33" t="s">
        <v>89</v>
      </c>
      <c r="G33" s="32" t="s">
        <v>36</v>
      </c>
      <c r="H33" s="34" t="s">
        <v>37</v>
      </c>
      <c r="I33" s="34" t="s">
        <v>37</v>
      </c>
      <c r="J33" s="33" t="s">
        <v>169</v>
      </c>
      <c r="K33" s="32" t="s">
        <v>55</v>
      </c>
      <c r="L33" s="35" t="s">
        <v>55</v>
      </c>
      <c r="M33" s="35" t="s">
        <v>55</v>
      </c>
      <c r="N33" s="38"/>
    </row>
    <row r="34" spans="1:14" s="37" customFormat="1" ht="25.5" customHeight="1">
      <c r="A34" s="29">
        <v>29</v>
      </c>
      <c r="B34" s="30">
        <v>86007</v>
      </c>
      <c r="C34" s="31">
        <v>106</v>
      </c>
      <c r="D34" s="32">
        <v>1</v>
      </c>
      <c r="E34" s="33" t="s">
        <v>61</v>
      </c>
      <c r="F34" s="33" t="s">
        <v>90</v>
      </c>
      <c r="G34" s="32" t="s">
        <v>36</v>
      </c>
      <c r="H34" s="34" t="s">
        <v>37</v>
      </c>
      <c r="I34" s="34" t="s">
        <v>37</v>
      </c>
      <c r="J34" s="33" t="s">
        <v>169</v>
      </c>
      <c r="K34" s="32" t="s">
        <v>55</v>
      </c>
      <c r="L34" s="35" t="s">
        <v>55</v>
      </c>
      <c r="M34" s="35" t="s">
        <v>55</v>
      </c>
      <c r="N34" s="38"/>
    </row>
    <row r="35" spans="1:14" s="37" customFormat="1" ht="25.5" customHeight="1">
      <c r="A35" s="29">
        <v>30</v>
      </c>
      <c r="B35" s="30">
        <v>85651</v>
      </c>
      <c r="C35" s="31">
        <v>106</v>
      </c>
      <c r="D35" s="32">
        <v>1</v>
      </c>
      <c r="E35" s="33" t="s">
        <v>61</v>
      </c>
      <c r="F35" s="33" t="s">
        <v>91</v>
      </c>
      <c r="G35" s="32" t="s">
        <v>36</v>
      </c>
      <c r="H35" s="34" t="s">
        <v>37</v>
      </c>
      <c r="I35" s="34" t="s">
        <v>37</v>
      </c>
      <c r="J35" s="33" t="s">
        <v>169</v>
      </c>
      <c r="K35" s="32" t="s">
        <v>55</v>
      </c>
      <c r="L35" s="35" t="s">
        <v>55</v>
      </c>
      <c r="M35" s="35" t="s">
        <v>55</v>
      </c>
      <c r="N35" s="38"/>
    </row>
    <row r="36" spans="1:14" s="37" customFormat="1" ht="25.5" customHeight="1">
      <c r="A36" s="29">
        <v>31</v>
      </c>
      <c r="B36" s="30">
        <v>85744</v>
      </c>
      <c r="C36" s="31">
        <v>106</v>
      </c>
      <c r="D36" s="32">
        <v>1</v>
      </c>
      <c r="E36" s="33" t="s">
        <v>61</v>
      </c>
      <c r="F36" s="33" t="s">
        <v>92</v>
      </c>
      <c r="G36" s="32" t="s">
        <v>36</v>
      </c>
      <c r="H36" s="34" t="s">
        <v>37</v>
      </c>
      <c r="I36" s="34" t="s">
        <v>37</v>
      </c>
      <c r="J36" s="33" t="s">
        <v>169</v>
      </c>
      <c r="K36" s="32" t="s">
        <v>55</v>
      </c>
      <c r="L36" s="35" t="s">
        <v>55</v>
      </c>
      <c r="M36" s="35" t="s">
        <v>55</v>
      </c>
      <c r="N36" s="38"/>
    </row>
    <row r="37" spans="1:14" s="37" customFormat="1" ht="25.5" customHeight="1">
      <c r="A37" s="29">
        <v>32</v>
      </c>
      <c r="B37" s="30">
        <v>86806</v>
      </c>
      <c r="C37" s="31">
        <v>106</v>
      </c>
      <c r="D37" s="32">
        <v>1</v>
      </c>
      <c r="E37" s="33" t="s">
        <v>61</v>
      </c>
      <c r="F37" s="33" t="s">
        <v>93</v>
      </c>
      <c r="G37" s="32" t="s">
        <v>36</v>
      </c>
      <c r="H37" s="34" t="s">
        <v>37</v>
      </c>
      <c r="I37" s="34" t="s">
        <v>37</v>
      </c>
      <c r="J37" s="33" t="s">
        <v>169</v>
      </c>
      <c r="K37" s="32" t="s">
        <v>55</v>
      </c>
      <c r="L37" s="35" t="s">
        <v>55</v>
      </c>
      <c r="M37" s="35" t="s">
        <v>55</v>
      </c>
      <c r="N37" s="38"/>
    </row>
    <row r="38" spans="1:14" s="37" customFormat="1" ht="25.5" customHeight="1">
      <c r="A38" s="29">
        <v>33</v>
      </c>
      <c r="B38" s="30">
        <v>86599</v>
      </c>
      <c r="C38" s="31">
        <v>1011</v>
      </c>
      <c r="D38" s="32">
        <v>1</v>
      </c>
      <c r="E38" s="33" t="s">
        <v>94</v>
      </c>
      <c r="F38" s="33" t="s">
        <v>95</v>
      </c>
      <c r="G38" s="32" t="s">
        <v>36</v>
      </c>
      <c r="H38" s="34" t="s">
        <v>37</v>
      </c>
      <c r="I38" s="34" t="s">
        <v>37</v>
      </c>
      <c r="J38" s="33" t="s">
        <v>169</v>
      </c>
      <c r="K38" s="32" t="s">
        <v>55</v>
      </c>
      <c r="L38" s="35" t="s">
        <v>55</v>
      </c>
      <c r="M38" s="35" t="s">
        <v>55</v>
      </c>
      <c r="N38" s="38"/>
    </row>
    <row r="39" spans="1:14" s="37" customFormat="1" ht="25.5" customHeight="1">
      <c r="A39" s="29">
        <v>34</v>
      </c>
      <c r="B39" s="30">
        <v>86334</v>
      </c>
      <c r="C39" s="31">
        <v>104</v>
      </c>
      <c r="D39" s="32">
        <v>1</v>
      </c>
      <c r="E39" s="33" t="s">
        <v>96</v>
      </c>
      <c r="F39" s="33" t="s">
        <v>97</v>
      </c>
      <c r="G39" s="32" t="s">
        <v>36</v>
      </c>
      <c r="H39" s="34" t="s">
        <v>37</v>
      </c>
      <c r="I39" s="34" t="s">
        <v>37</v>
      </c>
      <c r="J39" s="33" t="s">
        <v>169</v>
      </c>
      <c r="K39" s="32" t="s">
        <v>55</v>
      </c>
      <c r="L39" s="35" t="s">
        <v>55</v>
      </c>
      <c r="M39" s="35" t="s">
        <v>55</v>
      </c>
      <c r="N39" s="38"/>
    </row>
    <row r="40" spans="1:14" s="37" customFormat="1" ht="25.5" customHeight="1">
      <c r="A40" s="29">
        <v>35</v>
      </c>
      <c r="B40" s="30">
        <v>85715</v>
      </c>
      <c r="C40" s="31">
        <v>104</v>
      </c>
      <c r="D40" s="32">
        <v>1</v>
      </c>
      <c r="E40" s="33" t="s">
        <v>96</v>
      </c>
      <c r="F40" s="33" t="s">
        <v>98</v>
      </c>
      <c r="G40" s="32" t="s">
        <v>36</v>
      </c>
      <c r="H40" s="34" t="s">
        <v>37</v>
      </c>
      <c r="I40" s="34" t="s">
        <v>37</v>
      </c>
      <c r="J40" s="33" t="s">
        <v>169</v>
      </c>
      <c r="K40" s="32" t="s">
        <v>55</v>
      </c>
      <c r="L40" s="35" t="s">
        <v>55</v>
      </c>
      <c r="M40" s="35" t="s">
        <v>55</v>
      </c>
      <c r="N40" s="38"/>
    </row>
    <row r="41" spans="1:14" s="37" customFormat="1" ht="25.5" customHeight="1">
      <c r="A41" s="29">
        <v>36</v>
      </c>
      <c r="B41" s="30">
        <v>85638</v>
      </c>
      <c r="C41" s="31">
        <v>104</v>
      </c>
      <c r="D41" s="32">
        <v>1</v>
      </c>
      <c r="E41" s="33" t="s">
        <v>96</v>
      </c>
      <c r="F41" s="33" t="s">
        <v>99</v>
      </c>
      <c r="G41" s="32" t="s">
        <v>36</v>
      </c>
      <c r="H41" s="34" t="s">
        <v>37</v>
      </c>
      <c r="I41" s="34" t="s">
        <v>37</v>
      </c>
      <c r="J41" s="33" t="s">
        <v>169</v>
      </c>
      <c r="K41" s="32" t="s">
        <v>55</v>
      </c>
      <c r="L41" s="35" t="s">
        <v>55</v>
      </c>
      <c r="M41" s="35" t="s">
        <v>55</v>
      </c>
      <c r="N41" s="38"/>
    </row>
    <row r="42" spans="1:14" s="37" customFormat="1" ht="25.5" customHeight="1">
      <c r="A42" s="29">
        <v>37</v>
      </c>
      <c r="B42" s="30">
        <v>120232</v>
      </c>
      <c r="C42" s="31">
        <v>1010</v>
      </c>
      <c r="D42" s="32">
        <v>1</v>
      </c>
      <c r="E42" s="33" t="s">
        <v>56</v>
      </c>
      <c r="F42" s="33" t="s">
        <v>100</v>
      </c>
      <c r="G42" s="32" t="s">
        <v>36</v>
      </c>
      <c r="H42" s="34" t="s">
        <v>37</v>
      </c>
      <c r="I42" s="34" t="s">
        <v>37</v>
      </c>
      <c r="J42" s="33" t="s">
        <v>169</v>
      </c>
      <c r="K42" s="32" t="s">
        <v>55</v>
      </c>
      <c r="L42" s="35" t="s">
        <v>55</v>
      </c>
      <c r="M42" s="35" t="s">
        <v>55</v>
      </c>
      <c r="N42" s="38"/>
    </row>
    <row r="43" spans="1:14" s="37" customFormat="1" ht="25.5" customHeight="1">
      <c r="A43" s="29">
        <v>38</v>
      </c>
      <c r="B43" s="30">
        <v>85093</v>
      </c>
      <c r="C43" s="31">
        <v>1010</v>
      </c>
      <c r="D43" s="32">
        <v>1</v>
      </c>
      <c r="E43" s="33" t="s">
        <v>56</v>
      </c>
      <c r="F43" s="33" t="s">
        <v>101</v>
      </c>
      <c r="G43" s="32" t="s">
        <v>36</v>
      </c>
      <c r="H43" s="34" t="s">
        <v>37</v>
      </c>
      <c r="I43" s="34" t="s">
        <v>37</v>
      </c>
      <c r="J43" s="33" t="s">
        <v>169</v>
      </c>
      <c r="K43" s="32" t="s">
        <v>55</v>
      </c>
      <c r="L43" s="35" t="s">
        <v>55</v>
      </c>
      <c r="M43" s="35" t="s">
        <v>55</v>
      </c>
      <c r="N43" s="38"/>
    </row>
    <row r="44" spans="1:14" s="37" customFormat="1" ht="25.5" customHeight="1">
      <c r="A44" s="29">
        <v>39</v>
      </c>
      <c r="B44" s="30">
        <v>85412</v>
      </c>
      <c r="C44" s="31">
        <v>1010</v>
      </c>
      <c r="D44" s="32">
        <v>1</v>
      </c>
      <c r="E44" s="33" t="s">
        <v>56</v>
      </c>
      <c r="F44" s="33" t="s">
        <v>102</v>
      </c>
      <c r="G44" s="32" t="s">
        <v>36</v>
      </c>
      <c r="H44" s="34" t="s">
        <v>37</v>
      </c>
      <c r="I44" s="34" t="s">
        <v>37</v>
      </c>
      <c r="J44" s="33" t="s">
        <v>169</v>
      </c>
      <c r="K44" s="32" t="s">
        <v>55</v>
      </c>
      <c r="L44" s="35" t="s">
        <v>55</v>
      </c>
      <c r="M44" s="35" t="s">
        <v>55</v>
      </c>
      <c r="N44" s="38"/>
    </row>
    <row r="45" spans="1:14" s="37" customFormat="1" ht="25.5" customHeight="1">
      <c r="A45" s="29">
        <v>40</v>
      </c>
      <c r="B45" s="30">
        <v>84620</v>
      </c>
      <c r="C45" s="31">
        <v>1011</v>
      </c>
      <c r="D45" s="32">
        <v>1</v>
      </c>
      <c r="E45" s="33" t="s">
        <v>103</v>
      </c>
      <c r="F45" s="33" t="s">
        <v>104</v>
      </c>
      <c r="G45" s="32" t="s">
        <v>36</v>
      </c>
      <c r="H45" s="34" t="s">
        <v>37</v>
      </c>
      <c r="I45" s="34" t="s">
        <v>37</v>
      </c>
      <c r="J45" s="33" t="s">
        <v>169</v>
      </c>
      <c r="K45" s="32" t="s">
        <v>55</v>
      </c>
      <c r="L45" s="35" t="s">
        <v>55</v>
      </c>
      <c r="M45" s="35" t="s">
        <v>55</v>
      </c>
      <c r="N45" s="38"/>
    </row>
    <row r="46" spans="1:14" s="37" customFormat="1" ht="25.5" customHeight="1">
      <c r="A46" s="29">
        <v>41</v>
      </c>
      <c r="B46" s="30">
        <v>86601</v>
      </c>
      <c r="C46" s="31">
        <v>1011</v>
      </c>
      <c r="D46" s="32">
        <v>1</v>
      </c>
      <c r="E46" s="33" t="s">
        <v>103</v>
      </c>
      <c r="F46" s="33" t="s">
        <v>104</v>
      </c>
      <c r="G46" s="32" t="s">
        <v>36</v>
      </c>
      <c r="H46" s="34" t="s">
        <v>37</v>
      </c>
      <c r="I46" s="34" t="s">
        <v>37</v>
      </c>
      <c r="J46" s="33" t="s">
        <v>169</v>
      </c>
      <c r="K46" s="32" t="s">
        <v>55</v>
      </c>
      <c r="L46" s="35" t="s">
        <v>55</v>
      </c>
      <c r="M46" s="35" t="s">
        <v>55</v>
      </c>
      <c r="N46" s="38"/>
    </row>
    <row r="47" spans="1:14" s="37" customFormat="1" ht="25.5" customHeight="1">
      <c r="A47" s="29">
        <v>42</v>
      </c>
      <c r="B47" s="30">
        <v>85167</v>
      </c>
      <c r="C47" s="31">
        <v>105</v>
      </c>
      <c r="D47" s="32">
        <v>1</v>
      </c>
      <c r="E47" s="33" t="s">
        <v>60</v>
      </c>
      <c r="F47" s="33" t="s">
        <v>105</v>
      </c>
      <c r="G47" s="32" t="s">
        <v>36</v>
      </c>
      <c r="H47" s="34" t="s">
        <v>37</v>
      </c>
      <c r="I47" s="34" t="s">
        <v>37</v>
      </c>
      <c r="J47" s="33" t="s">
        <v>169</v>
      </c>
      <c r="K47" s="32" t="s">
        <v>55</v>
      </c>
      <c r="L47" s="35" t="s">
        <v>55</v>
      </c>
      <c r="M47" s="35" t="s">
        <v>55</v>
      </c>
      <c r="N47" s="38"/>
    </row>
    <row r="48" spans="1:14" s="37" customFormat="1" ht="25.5" customHeight="1">
      <c r="A48" s="29">
        <v>43</v>
      </c>
      <c r="B48" s="30">
        <v>86506</v>
      </c>
      <c r="C48" s="31">
        <v>105</v>
      </c>
      <c r="D48" s="32">
        <v>1</v>
      </c>
      <c r="E48" s="33" t="s">
        <v>60</v>
      </c>
      <c r="F48" s="33" t="s">
        <v>106</v>
      </c>
      <c r="G48" s="32" t="s">
        <v>36</v>
      </c>
      <c r="H48" s="34" t="s">
        <v>37</v>
      </c>
      <c r="I48" s="34" t="s">
        <v>37</v>
      </c>
      <c r="J48" s="33" t="s">
        <v>169</v>
      </c>
      <c r="K48" s="32" t="s">
        <v>55</v>
      </c>
      <c r="L48" s="35" t="s">
        <v>55</v>
      </c>
      <c r="M48" s="35" t="s">
        <v>55</v>
      </c>
      <c r="N48" s="38"/>
    </row>
    <row r="49" spans="1:14" s="37" customFormat="1" ht="25.5" customHeight="1">
      <c r="A49" s="29">
        <v>44</v>
      </c>
      <c r="B49" s="30">
        <v>86686</v>
      </c>
      <c r="C49" s="31">
        <v>105</v>
      </c>
      <c r="D49" s="32">
        <v>1</v>
      </c>
      <c r="E49" s="33" t="s">
        <v>60</v>
      </c>
      <c r="F49" s="33" t="s">
        <v>107</v>
      </c>
      <c r="G49" s="32" t="s">
        <v>36</v>
      </c>
      <c r="H49" s="34" t="s">
        <v>37</v>
      </c>
      <c r="I49" s="34" t="s">
        <v>37</v>
      </c>
      <c r="J49" s="33" t="s">
        <v>169</v>
      </c>
      <c r="K49" s="32" t="s">
        <v>55</v>
      </c>
      <c r="L49" s="35" t="s">
        <v>55</v>
      </c>
      <c r="M49" s="35" t="s">
        <v>55</v>
      </c>
      <c r="N49" s="38"/>
    </row>
    <row r="50" spans="1:14" s="37" customFormat="1" ht="25.5" customHeight="1">
      <c r="A50" s="29">
        <v>45</v>
      </c>
      <c r="B50" s="30">
        <v>85913</v>
      </c>
      <c r="C50" s="31">
        <v>105</v>
      </c>
      <c r="D50" s="32">
        <v>1</v>
      </c>
      <c r="E50" s="33" t="s">
        <v>60</v>
      </c>
      <c r="F50" s="33" t="s">
        <v>108</v>
      </c>
      <c r="G50" s="32" t="s">
        <v>36</v>
      </c>
      <c r="H50" s="34" t="s">
        <v>37</v>
      </c>
      <c r="I50" s="34" t="s">
        <v>37</v>
      </c>
      <c r="J50" s="33" t="s">
        <v>169</v>
      </c>
      <c r="K50" s="32" t="s">
        <v>55</v>
      </c>
      <c r="L50" s="35" t="s">
        <v>55</v>
      </c>
      <c r="M50" s="35" t="s">
        <v>55</v>
      </c>
      <c r="N50" s="38"/>
    </row>
    <row r="51" spans="1:14" s="37" customFormat="1" ht="25.5" customHeight="1">
      <c r="A51" s="29">
        <v>46</v>
      </c>
      <c r="B51" s="30">
        <v>85727</v>
      </c>
      <c r="C51" s="31">
        <v>105</v>
      </c>
      <c r="D51" s="32">
        <v>1</v>
      </c>
      <c r="E51" s="33" t="s">
        <v>60</v>
      </c>
      <c r="F51" s="33" t="s">
        <v>109</v>
      </c>
      <c r="G51" s="32" t="s">
        <v>36</v>
      </c>
      <c r="H51" s="34" t="s">
        <v>37</v>
      </c>
      <c r="I51" s="34" t="s">
        <v>37</v>
      </c>
      <c r="J51" s="33" t="s">
        <v>169</v>
      </c>
      <c r="K51" s="32" t="s">
        <v>55</v>
      </c>
      <c r="L51" s="35" t="s">
        <v>55</v>
      </c>
      <c r="M51" s="35" t="s">
        <v>55</v>
      </c>
      <c r="N51" s="38"/>
    </row>
    <row r="52" spans="1:14" s="37" customFormat="1" ht="25.5" customHeight="1">
      <c r="A52" s="29">
        <v>47</v>
      </c>
      <c r="B52" s="30">
        <v>85535</v>
      </c>
      <c r="C52" s="31">
        <v>105</v>
      </c>
      <c r="D52" s="32">
        <v>1</v>
      </c>
      <c r="E52" s="33" t="s">
        <v>60</v>
      </c>
      <c r="F52" s="33" t="s">
        <v>110</v>
      </c>
      <c r="G52" s="32" t="s">
        <v>36</v>
      </c>
      <c r="H52" s="34" t="s">
        <v>37</v>
      </c>
      <c r="I52" s="34" t="s">
        <v>37</v>
      </c>
      <c r="J52" s="33" t="s">
        <v>169</v>
      </c>
      <c r="K52" s="32" t="s">
        <v>55</v>
      </c>
      <c r="L52" s="35" t="s">
        <v>55</v>
      </c>
      <c r="M52" s="35" t="s">
        <v>55</v>
      </c>
      <c r="N52" s="38"/>
    </row>
    <row r="53" spans="1:14" s="37" customFormat="1" ht="25.5" customHeight="1">
      <c r="A53" s="29">
        <v>48</v>
      </c>
      <c r="B53" s="30">
        <v>84111</v>
      </c>
      <c r="C53" s="31">
        <v>105</v>
      </c>
      <c r="D53" s="32">
        <v>1</v>
      </c>
      <c r="E53" s="33" t="s">
        <v>60</v>
      </c>
      <c r="F53" s="33" t="s">
        <v>111</v>
      </c>
      <c r="G53" s="32" t="s">
        <v>36</v>
      </c>
      <c r="H53" s="34" t="s">
        <v>37</v>
      </c>
      <c r="I53" s="34" t="s">
        <v>37</v>
      </c>
      <c r="J53" s="33" t="s">
        <v>169</v>
      </c>
      <c r="K53" s="32" t="s">
        <v>55</v>
      </c>
      <c r="L53" s="35" t="s">
        <v>55</v>
      </c>
      <c r="M53" s="35" t="s">
        <v>55</v>
      </c>
      <c r="N53" s="38"/>
    </row>
    <row r="54" spans="1:14" s="37" customFormat="1" ht="25.5" customHeight="1">
      <c r="A54" s="29">
        <v>49</v>
      </c>
      <c r="B54" s="30">
        <v>86612</v>
      </c>
      <c r="C54" s="31">
        <v>104</v>
      </c>
      <c r="D54" s="32">
        <v>1</v>
      </c>
      <c r="E54" s="33" t="s">
        <v>112</v>
      </c>
      <c r="F54" s="33" t="s">
        <v>113</v>
      </c>
      <c r="G54" s="32" t="s">
        <v>36</v>
      </c>
      <c r="H54" s="34" t="s">
        <v>37</v>
      </c>
      <c r="I54" s="34" t="s">
        <v>37</v>
      </c>
      <c r="J54" s="33" t="s">
        <v>169</v>
      </c>
      <c r="K54" s="32" t="s">
        <v>55</v>
      </c>
      <c r="L54" s="35" t="s">
        <v>55</v>
      </c>
      <c r="M54" s="35" t="s">
        <v>55</v>
      </c>
      <c r="N54" s="38"/>
    </row>
    <row r="55" spans="1:14" s="37" customFormat="1" ht="25.5" customHeight="1">
      <c r="A55" s="29">
        <v>50</v>
      </c>
      <c r="B55" s="30">
        <v>86535</v>
      </c>
      <c r="C55" s="31">
        <v>104</v>
      </c>
      <c r="D55" s="32">
        <v>1</v>
      </c>
      <c r="E55" s="33" t="s">
        <v>112</v>
      </c>
      <c r="F55" s="33" t="s">
        <v>114</v>
      </c>
      <c r="G55" s="32" t="s">
        <v>36</v>
      </c>
      <c r="H55" s="34" t="s">
        <v>37</v>
      </c>
      <c r="I55" s="34" t="s">
        <v>37</v>
      </c>
      <c r="J55" s="33" t="s">
        <v>169</v>
      </c>
      <c r="K55" s="32" t="s">
        <v>55</v>
      </c>
      <c r="L55" s="35" t="s">
        <v>55</v>
      </c>
      <c r="M55" s="35" t="s">
        <v>55</v>
      </c>
      <c r="N55" s="38"/>
    </row>
    <row r="56" spans="1:14" s="37" customFormat="1" ht="25.5" customHeight="1">
      <c r="A56" s="29">
        <v>51</v>
      </c>
      <c r="B56" s="30">
        <v>86224</v>
      </c>
      <c r="C56" s="31">
        <v>104</v>
      </c>
      <c r="D56" s="32">
        <v>1</v>
      </c>
      <c r="E56" s="33" t="s">
        <v>112</v>
      </c>
      <c r="F56" s="33" t="s">
        <v>115</v>
      </c>
      <c r="G56" s="32" t="s">
        <v>36</v>
      </c>
      <c r="H56" s="34" t="s">
        <v>37</v>
      </c>
      <c r="I56" s="34" t="s">
        <v>37</v>
      </c>
      <c r="J56" s="33" t="s">
        <v>169</v>
      </c>
      <c r="K56" s="32" t="s">
        <v>55</v>
      </c>
      <c r="L56" s="35" t="s">
        <v>55</v>
      </c>
      <c r="M56" s="35" t="s">
        <v>55</v>
      </c>
      <c r="N56" s="38"/>
    </row>
    <row r="57" spans="1:14" s="37" customFormat="1" ht="25.5" customHeight="1">
      <c r="A57" s="29">
        <v>52</v>
      </c>
      <c r="B57" s="30">
        <v>85788</v>
      </c>
      <c r="C57" s="31">
        <v>104</v>
      </c>
      <c r="D57" s="32">
        <v>1</v>
      </c>
      <c r="E57" s="33" t="s">
        <v>112</v>
      </c>
      <c r="F57" s="33" t="s">
        <v>116</v>
      </c>
      <c r="G57" s="32" t="s">
        <v>36</v>
      </c>
      <c r="H57" s="34" t="s">
        <v>37</v>
      </c>
      <c r="I57" s="34" t="s">
        <v>37</v>
      </c>
      <c r="J57" s="33" t="s">
        <v>169</v>
      </c>
      <c r="K57" s="32" t="s">
        <v>55</v>
      </c>
      <c r="L57" s="35" t="s">
        <v>55</v>
      </c>
      <c r="M57" s="35" t="s">
        <v>55</v>
      </c>
      <c r="N57" s="38"/>
    </row>
    <row r="58" spans="1:14" s="37" customFormat="1" ht="25.5" customHeight="1">
      <c r="A58" s="29">
        <v>53</v>
      </c>
      <c r="B58" s="30">
        <v>84982</v>
      </c>
      <c r="C58" s="31">
        <v>104</v>
      </c>
      <c r="D58" s="32">
        <v>1</v>
      </c>
      <c r="E58" s="33" t="s">
        <v>112</v>
      </c>
      <c r="F58" s="33" t="s">
        <v>117</v>
      </c>
      <c r="G58" s="32" t="s">
        <v>36</v>
      </c>
      <c r="H58" s="34" t="s">
        <v>37</v>
      </c>
      <c r="I58" s="34" t="s">
        <v>37</v>
      </c>
      <c r="J58" s="33" t="s">
        <v>169</v>
      </c>
      <c r="K58" s="32" t="s">
        <v>55</v>
      </c>
      <c r="L58" s="35" t="s">
        <v>55</v>
      </c>
      <c r="M58" s="35" t="s">
        <v>55</v>
      </c>
      <c r="N58" s="38"/>
    </row>
    <row r="59" spans="1:14" s="37" customFormat="1" ht="25.5" customHeight="1">
      <c r="A59" s="29">
        <v>54</v>
      </c>
      <c r="B59" s="30">
        <v>86440</v>
      </c>
      <c r="C59" s="31">
        <v>104</v>
      </c>
      <c r="D59" s="32">
        <v>1</v>
      </c>
      <c r="E59" s="33" t="s">
        <v>112</v>
      </c>
      <c r="F59" s="33" t="s">
        <v>118</v>
      </c>
      <c r="G59" s="32" t="s">
        <v>36</v>
      </c>
      <c r="H59" s="34" t="s">
        <v>37</v>
      </c>
      <c r="I59" s="34" t="s">
        <v>37</v>
      </c>
      <c r="J59" s="33" t="s">
        <v>169</v>
      </c>
      <c r="K59" s="32" t="s">
        <v>55</v>
      </c>
      <c r="L59" s="35" t="s">
        <v>55</v>
      </c>
      <c r="M59" s="35" t="s">
        <v>55</v>
      </c>
      <c r="N59" s="38"/>
    </row>
    <row r="60" spans="1:14" s="37" customFormat="1" ht="25.5" customHeight="1">
      <c r="A60" s="29">
        <v>55</v>
      </c>
      <c r="B60" s="30">
        <v>86434</v>
      </c>
      <c r="C60" s="31">
        <v>104</v>
      </c>
      <c r="D60" s="32">
        <v>1</v>
      </c>
      <c r="E60" s="33" t="s">
        <v>112</v>
      </c>
      <c r="F60" s="33" t="s">
        <v>118</v>
      </c>
      <c r="G60" s="32" t="s">
        <v>36</v>
      </c>
      <c r="H60" s="34" t="s">
        <v>37</v>
      </c>
      <c r="I60" s="34" t="s">
        <v>37</v>
      </c>
      <c r="J60" s="33" t="s">
        <v>169</v>
      </c>
      <c r="K60" s="32" t="s">
        <v>55</v>
      </c>
      <c r="L60" s="35" t="s">
        <v>55</v>
      </c>
      <c r="M60" s="35" t="s">
        <v>55</v>
      </c>
      <c r="N60" s="38"/>
    </row>
    <row r="61" spans="1:14" s="37" customFormat="1" ht="25.5" customHeight="1">
      <c r="A61" s="29">
        <v>56</v>
      </c>
      <c r="B61" s="30">
        <v>84981</v>
      </c>
      <c r="C61" s="31">
        <v>104</v>
      </c>
      <c r="D61" s="32">
        <v>1</v>
      </c>
      <c r="E61" s="33" t="s">
        <v>112</v>
      </c>
      <c r="F61" s="33" t="s">
        <v>117</v>
      </c>
      <c r="G61" s="32" t="s">
        <v>36</v>
      </c>
      <c r="H61" s="34" t="s">
        <v>37</v>
      </c>
      <c r="I61" s="34" t="s">
        <v>37</v>
      </c>
      <c r="J61" s="33" t="s">
        <v>169</v>
      </c>
      <c r="K61" s="32" t="s">
        <v>55</v>
      </c>
      <c r="L61" s="35" t="s">
        <v>55</v>
      </c>
      <c r="M61" s="35" t="s">
        <v>55</v>
      </c>
      <c r="N61" s="38"/>
    </row>
    <row r="62" spans="1:14" s="37" customFormat="1" ht="25.5" customHeight="1">
      <c r="A62" s="29">
        <v>57</v>
      </c>
      <c r="B62" s="30">
        <v>84044</v>
      </c>
      <c r="C62" s="31">
        <v>104</v>
      </c>
      <c r="D62" s="32">
        <v>1</v>
      </c>
      <c r="E62" s="33" t="s">
        <v>112</v>
      </c>
      <c r="F62" s="33" t="s">
        <v>119</v>
      </c>
      <c r="G62" s="32" t="s">
        <v>36</v>
      </c>
      <c r="H62" s="34" t="s">
        <v>37</v>
      </c>
      <c r="I62" s="34" t="s">
        <v>37</v>
      </c>
      <c r="J62" s="33" t="s">
        <v>169</v>
      </c>
      <c r="K62" s="32" t="s">
        <v>55</v>
      </c>
      <c r="L62" s="35" t="s">
        <v>55</v>
      </c>
      <c r="M62" s="35" t="s">
        <v>55</v>
      </c>
      <c r="N62" s="38"/>
    </row>
    <row r="63" spans="1:14" s="37" customFormat="1" ht="25.5" customHeight="1">
      <c r="A63" s="29">
        <v>58</v>
      </c>
      <c r="B63" s="30">
        <v>86487</v>
      </c>
      <c r="C63" s="31">
        <v>104</v>
      </c>
      <c r="D63" s="32">
        <v>1</v>
      </c>
      <c r="E63" s="33" t="s">
        <v>112</v>
      </c>
      <c r="F63" s="33" t="s">
        <v>120</v>
      </c>
      <c r="G63" s="32" t="s">
        <v>36</v>
      </c>
      <c r="H63" s="34" t="s">
        <v>37</v>
      </c>
      <c r="I63" s="34" t="s">
        <v>37</v>
      </c>
      <c r="J63" s="33" t="s">
        <v>169</v>
      </c>
      <c r="K63" s="32" t="s">
        <v>55</v>
      </c>
      <c r="L63" s="35" t="s">
        <v>55</v>
      </c>
      <c r="M63" s="35" t="s">
        <v>55</v>
      </c>
      <c r="N63" s="38"/>
    </row>
    <row r="64" spans="1:14" s="37" customFormat="1" ht="25.5" customHeight="1">
      <c r="A64" s="29">
        <v>59</v>
      </c>
      <c r="B64" s="30">
        <v>85212</v>
      </c>
      <c r="C64" s="31">
        <v>104</v>
      </c>
      <c r="D64" s="32">
        <v>1</v>
      </c>
      <c r="E64" s="33" t="s">
        <v>112</v>
      </c>
      <c r="F64" s="33" t="s">
        <v>121</v>
      </c>
      <c r="G64" s="32" t="s">
        <v>36</v>
      </c>
      <c r="H64" s="34" t="s">
        <v>37</v>
      </c>
      <c r="I64" s="34" t="s">
        <v>37</v>
      </c>
      <c r="J64" s="33" t="s">
        <v>169</v>
      </c>
      <c r="K64" s="32" t="s">
        <v>55</v>
      </c>
      <c r="L64" s="35" t="s">
        <v>55</v>
      </c>
      <c r="M64" s="35" t="s">
        <v>55</v>
      </c>
      <c r="N64" s="38"/>
    </row>
    <row r="65" spans="1:14" s="37" customFormat="1" ht="25.5" customHeight="1">
      <c r="A65" s="29">
        <v>60</v>
      </c>
      <c r="B65" s="30">
        <v>84212</v>
      </c>
      <c r="C65" s="31">
        <v>104</v>
      </c>
      <c r="D65" s="32">
        <v>1</v>
      </c>
      <c r="E65" s="33" t="s">
        <v>112</v>
      </c>
      <c r="F65" s="33" t="s">
        <v>122</v>
      </c>
      <c r="G65" s="32" t="s">
        <v>36</v>
      </c>
      <c r="H65" s="34" t="s">
        <v>37</v>
      </c>
      <c r="I65" s="34" t="s">
        <v>37</v>
      </c>
      <c r="J65" s="33" t="s">
        <v>169</v>
      </c>
      <c r="K65" s="32" t="s">
        <v>55</v>
      </c>
      <c r="L65" s="35" t="s">
        <v>55</v>
      </c>
      <c r="M65" s="35" t="s">
        <v>55</v>
      </c>
      <c r="N65" s="38"/>
    </row>
    <row r="66" spans="1:14" s="37" customFormat="1" ht="25.5" customHeight="1">
      <c r="A66" s="29">
        <v>61</v>
      </c>
      <c r="B66" s="30">
        <v>85296</v>
      </c>
      <c r="C66" s="31">
        <v>104</v>
      </c>
      <c r="D66" s="32">
        <v>1</v>
      </c>
      <c r="E66" s="33" t="s">
        <v>112</v>
      </c>
      <c r="F66" s="33" t="s">
        <v>123</v>
      </c>
      <c r="G66" s="32" t="s">
        <v>36</v>
      </c>
      <c r="H66" s="34" t="s">
        <v>37</v>
      </c>
      <c r="I66" s="34" t="s">
        <v>37</v>
      </c>
      <c r="J66" s="33" t="s">
        <v>169</v>
      </c>
      <c r="K66" s="32" t="s">
        <v>55</v>
      </c>
      <c r="L66" s="35" t="s">
        <v>55</v>
      </c>
      <c r="M66" s="35" t="s">
        <v>55</v>
      </c>
      <c r="N66" s="38"/>
    </row>
    <row r="67" spans="1:14" s="37" customFormat="1" ht="25.5" customHeight="1">
      <c r="A67" s="29">
        <v>62</v>
      </c>
      <c r="B67" s="30">
        <v>85909</v>
      </c>
      <c r="C67" s="31">
        <v>1011</v>
      </c>
      <c r="D67" s="32">
        <v>1</v>
      </c>
      <c r="E67" s="33" t="s">
        <v>57</v>
      </c>
      <c r="F67" s="33" t="s">
        <v>124</v>
      </c>
      <c r="G67" s="32" t="s">
        <v>36</v>
      </c>
      <c r="H67" s="34" t="s">
        <v>37</v>
      </c>
      <c r="I67" s="34" t="s">
        <v>37</v>
      </c>
      <c r="J67" s="33" t="s">
        <v>169</v>
      </c>
      <c r="K67" s="32" t="s">
        <v>55</v>
      </c>
      <c r="L67" s="35" t="s">
        <v>55</v>
      </c>
      <c r="M67" s="35" t="s">
        <v>55</v>
      </c>
      <c r="N67" s="38"/>
    </row>
    <row r="68" spans="1:14" s="37" customFormat="1" ht="25.5" customHeight="1">
      <c r="A68" s="29">
        <v>63</v>
      </c>
      <c r="B68" s="30">
        <v>85910</v>
      </c>
      <c r="C68" s="31">
        <v>1011</v>
      </c>
      <c r="D68" s="32">
        <v>1</v>
      </c>
      <c r="E68" s="33" t="s">
        <v>57</v>
      </c>
      <c r="F68" s="33" t="s">
        <v>125</v>
      </c>
      <c r="G68" s="32" t="s">
        <v>36</v>
      </c>
      <c r="H68" s="34" t="s">
        <v>37</v>
      </c>
      <c r="I68" s="34" t="s">
        <v>37</v>
      </c>
      <c r="J68" s="33" t="s">
        <v>169</v>
      </c>
      <c r="K68" s="32" t="s">
        <v>55</v>
      </c>
      <c r="L68" s="35" t="s">
        <v>55</v>
      </c>
      <c r="M68" s="35" t="s">
        <v>55</v>
      </c>
      <c r="N68" s="38"/>
    </row>
    <row r="69" spans="1:14" s="37" customFormat="1" ht="25.5" customHeight="1">
      <c r="A69" s="29">
        <v>64</v>
      </c>
      <c r="B69" s="30">
        <v>85801</v>
      </c>
      <c r="C69" s="31">
        <v>109</v>
      </c>
      <c r="D69" s="32">
        <v>1</v>
      </c>
      <c r="E69" s="33" t="s">
        <v>58</v>
      </c>
      <c r="F69" s="33" t="s">
        <v>126</v>
      </c>
      <c r="G69" s="32" t="s">
        <v>36</v>
      </c>
      <c r="H69" s="34" t="s">
        <v>37</v>
      </c>
      <c r="I69" s="34" t="s">
        <v>37</v>
      </c>
      <c r="J69" s="33" t="s">
        <v>169</v>
      </c>
      <c r="K69" s="32" t="s">
        <v>55</v>
      </c>
      <c r="L69" s="35" t="s">
        <v>55</v>
      </c>
      <c r="M69" s="35" t="s">
        <v>55</v>
      </c>
      <c r="N69" s="38"/>
    </row>
    <row r="70" spans="1:14" s="37" customFormat="1" ht="25.5" customHeight="1">
      <c r="A70" s="29">
        <v>65</v>
      </c>
      <c r="B70" s="30">
        <v>86627</v>
      </c>
      <c r="C70" s="31">
        <v>108</v>
      </c>
      <c r="D70" s="32">
        <v>1</v>
      </c>
      <c r="E70" s="33" t="s">
        <v>127</v>
      </c>
      <c r="F70" s="33" t="s">
        <v>128</v>
      </c>
      <c r="G70" s="32" t="s">
        <v>36</v>
      </c>
      <c r="H70" s="34" t="s">
        <v>37</v>
      </c>
      <c r="I70" s="34" t="s">
        <v>37</v>
      </c>
      <c r="J70" s="33" t="s">
        <v>169</v>
      </c>
      <c r="K70" s="32" t="s">
        <v>55</v>
      </c>
      <c r="L70" s="35" t="s">
        <v>55</v>
      </c>
      <c r="M70" s="35" t="s">
        <v>55</v>
      </c>
      <c r="N70" s="38"/>
    </row>
    <row r="71" spans="1:14" s="37" customFormat="1" ht="25.5" customHeight="1">
      <c r="A71" s="29">
        <v>66</v>
      </c>
      <c r="B71" s="30">
        <v>120472</v>
      </c>
      <c r="C71" s="31">
        <v>108</v>
      </c>
      <c r="D71" s="32">
        <v>1</v>
      </c>
      <c r="E71" s="33" t="s">
        <v>127</v>
      </c>
      <c r="F71" s="33" t="s">
        <v>129</v>
      </c>
      <c r="G71" s="32" t="s">
        <v>36</v>
      </c>
      <c r="H71" s="34" t="s">
        <v>37</v>
      </c>
      <c r="I71" s="34" t="s">
        <v>37</v>
      </c>
      <c r="J71" s="33" t="s">
        <v>169</v>
      </c>
      <c r="K71" s="32" t="s">
        <v>55</v>
      </c>
      <c r="L71" s="35" t="s">
        <v>55</v>
      </c>
      <c r="M71" s="35" t="s">
        <v>55</v>
      </c>
      <c r="N71" s="38"/>
    </row>
    <row r="72" spans="1:14" s="37" customFormat="1" ht="25.5" customHeight="1">
      <c r="A72" s="29">
        <v>67</v>
      </c>
      <c r="B72" s="30">
        <v>24347</v>
      </c>
      <c r="C72" s="31">
        <v>1011</v>
      </c>
      <c r="D72" s="32">
        <v>1</v>
      </c>
      <c r="E72" s="33" t="s">
        <v>130</v>
      </c>
      <c r="F72" s="33" t="s">
        <v>131</v>
      </c>
      <c r="G72" s="32" t="s">
        <v>36</v>
      </c>
      <c r="H72" s="34" t="s">
        <v>37</v>
      </c>
      <c r="I72" s="34" t="s">
        <v>37</v>
      </c>
      <c r="J72" s="33" t="s">
        <v>169</v>
      </c>
      <c r="K72" s="32" t="s">
        <v>55</v>
      </c>
      <c r="L72" s="35" t="s">
        <v>55</v>
      </c>
      <c r="M72" s="35" t="s">
        <v>55</v>
      </c>
      <c r="N72" s="38"/>
    </row>
    <row r="73" spans="1:14" s="37" customFormat="1" ht="25.5" customHeight="1">
      <c r="A73" s="29">
        <v>68</v>
      </c>
      <c r="B73" s="30">
        <v>86529</v>
      </c>
      <c r="C73" s="31">
        <v>107</v>
      </c>
      <c r="D73" s="32">
        <v>1</v>
      </c>
      <c r="E73" s="33" t="s">
        <v>59</v>
      </c>
      <c r="F73" s="33" t="s">
        <v>132</v>
      </c>
      <c r="G73" s="32" t="s">
        <v>36</v>
      </c>
      <c r="H73" s="34" t="s">
        <v>37</v>
      </c>
      <c r="I73" s="34" t="s">
        <v>37</v>
      </c>
      <c r="J73" s="33" t="s">
        <v>169</v>
      </c>
      <c r="K73" s="32" t="s">
        <v>55</v>
      </c>
      <c r="L73" s="35" t="s">
        <v>55</v>
      </c>
      <c r="M73" s="35" t="s">
        <v>55</v>
      </c>
      <c r="N73" s="38"/>
    </row>
    <row r="74" spans="1:14" s="37" customFormat="1" ht="25.5" customHeight="1">
      <c r="A74" s="29">
        <v>69</v>
      </c>
      <c r="B74" s="30">
        <v>85460</v>
      </c>
      <c r="C74" s="31">
        <v>107</v>
      </c>
      <c r="D74" s="32">
        <v>1</v>
      </c>
      <c r="E74" s="33" t="s">
        <v>59</v>
      </c>
      <c r="F74" s="33" t="s">
        <v>133</v>
      </c>
      <c r="G74" s="32" t="s">
        <v>36</v>
      </c>
      <c r="H74" s="34" t="s">
        <v>37</v>
      </c>
      <c r="I74" s="34" t="s">
        <v>37</v>
      </c>
      <c r="J74" s="33" t="s">
        <v>169</v>
      </c>
      <c r="K74" s="32" t="s">
        <v>55</v>
      </c>
      <c r="L74" s="35" t="s">
        <v>55</v>
      </c>
      <c r="M74" s="35" t="s">
        <v>55</v>
      </c>
      <c r="N74" s="38"/>
    </row>
    <row r="75" spans="1:14" s="37" customFormat="1" ht="25.5" customHeight="1">
      <c r="A75" s="29">
        <v>70</v>
      </c>
      <c r="B75" s="30">
        <v>85461</v>
      </c>
      <c r="C75" s="31">
        <v>107</v>
      </c>
      <c r="D75" s="32">
        <v>1</v>
      </c>
      <c r="E75" s="33" t="s">
        <v>59</v>
      </c>
      <c r="F75" s="33" t="s">
        <v>133</v>
      </c>
      <c r="G75" s="32" t="s">
        <v>36</v>
      </c>
      <c r="H75" s="34" t="s">
        <v>37</v>
      </c>
      <c r="I75" s="34" t="s">
        <v>37</v>
      </c>
      <c r="J75" s="33" t="s">
        <v>169</v>
      </c>
      <c r="K75" s="32" t="s">
        <v>55</v>
      </c>
      <c r="L75" s="35" t="s">
        <v>55</v>
      </c>
      <c r="M75" s="35" t="s">
        <v>55</v>
      </c>
      <c r="N75" s="38"/>
    </row>
    <row r="76" spans="1:14" s="37" customFormat="1" ht="25.5" customHeight="1">
      <c r="A76" s="29">
        <v>71</v>
      </c>
      <c r="B76" s="30">
        <v>86528</v>
      </c>
      <c r="C76" s="31">
        <v>107</v>
      </c>
      <c r="D76" s="32">
        <v>1</v>
      </c>
      <c r="E76" s="33" t="s">
        <v>59</v>
      </c>
      <c r="F76" s="33" t="s">
        <v>132</v>
      </c>
      <c r="G76" s="32" t="s">
        <v>36</v>
      </c>
      <c r="H76" s="34" t="s">
        <v>37</v>
      </c>
      <c r="I76" s="34" t="s">
        <v>37</v>
      </c>
      <c r="J76" s="33" t="s">
        <v>169</v>
      </c>
      <c r="K76" s="32" t="s">
        <v>55</v>
      </c>
      <c r="L76" s="35" t="s">
        <v>55</v>
      </c>
      <c r="M76" s="35" t="s">
        <v>55</v>
      </c>
      <c r="N76" s="38"/>
    </row>
    <row r="77" spans="1:14" s="37" customFormat="1" ht="25.5" customHeight="1">
      <c r="A77" s="29">
        <v>72</v>
      </c>
      <c r="B77" s="30">
        <v>85462</v>
      </c>
      <c r="C77" s="31">
        <v>107</v>
      </c>
      <c r="D77" s="32">
        <v>1</v>
      </c>
      <c r="E77" s="33" t="s">
        <v>59</v>
      </c>
      <c r="F77" s="33" t="s">
        <v>133</v>
      </c>
      <c r="G77" s="32" t="s">
        <v>36</v>
      </c>
      <c r="H77" s="34" t="s">
        <v>37</v>
      </c>
      <c r="I77" s="34" t="s">
        <v>37</v>
      </c>
      <c r="J77" s="33" t="s">
        <v>169</v>
      </c>
      <c r="K77" s="32" t="s">
        <v>55</v>
      </c>
      <c r="L77" s="35" t="s">
        <v>55</v>
      </c>
      <c r="M77" s="35" t="s">
        <v>55</v>
      </c>
      <c r="N77" s="38"/>
    </row>
    <row r="78" spans="1:14" s="37" customFormat="1" ht="25.5" customHeight="1">
      <c r="A78" s="29">
        <v>73</v>
      </c>
      <c r="B78" s="30">
        <v>86094</v>
      </c>
      <c r="C78" s="31">
        <v>1011</v>
      </c>
      <c r="D78" s="32">
        <v>1</v>
      </c>
      <c r="E78" s="33" t="s">
        <v>134</v>
      </c>
      <c r="F78" s="33" t="s">
        <v>135</v>
      </c>
      <c r="G78" s="32" t="s">
        <v>36</v>
      </c>
      <c r="H78" s="34" t="s">
        <v>37</v>
      </c>
      <c r="I78" s="34" t="s">
        <v>37</v>
      </c>
      <c r="J78" s="33" t="s">
        <v>169</v>
      </c>
      <c r="K78" s="32" t="s">
        <v>55</v>
      </c>
      <c r="L78" s="35" t="s">
        <v>55</v>
      </c>
      <c r="M78" s="35" t="s">
        <v>55</v>
      </c>
      <c r="N78" s="38"/>
    </row>
    <row r="79" spans="1:14" s="37" customFormat="1" ht="25.5" customHeight="1">
      <c r="A79" s="29">
        <v>74</v>
      </c>
      <c r="B79" s="30">
        <v>86807</v>
      </c>
      <c r="C79" s="31">
        <v>1011</v>
      </c>
      <c r="D79" s="32">
        <v>1</v>
      </c>
      <c r="E79" s="33" t="s">
        <v>134</v>
      </c>
      <c r="F79" s="33" t="s">
        <v>136</v>
      </c>
      <c r="G79" s="32" t="s">
        <v>36</v>
      </c>
      <c r="H79" s="34" t="s">
        <v>37</v>
      </c>
      <c r="I79" s="34" t="s">
        <v>37</v>
      </c>
      <c r="J79" s="33" t="s">
        <v>169</v>
      </c>
      <c r="K79" s="32" t="s">
        <v>55</v>
      </c>
      <c r="L79" s="35" t="s">
        <v>55</v>
      </c>
      <c r="M79" s="35" t="s">
        <v>55</v>
      </c>
      <c r="N79" s="38"/>
    </row>
    <row r="80" spans="1:14" s="37" customFormat="1" ht="25.5" customHeight="1">
      <c r="A80" s="29">
        <v>75</v>
      </c>
      <c r="B80" s="30">
        <v>85827</v>
      </c>
      <c r="C80" s="31">
        <v>1011</v>
      </c>
      <c r="D80" s="32">
        <v>1</v>
      </c>
      <c r="E80" s="33" t="s">
        <v>134</v>
      </c>
      <c r="F80" s="33" t="s">
        <v>137</v>
      </c>
      <c r="G80" s="32" t="s">
        <v>36</v>
      </c>
      <c r="H80" s="34" t="s">
        <v>37</v>
      </c>
      <c r="I80" s="34" t="s">
        <v>37</v>
      </c>
      <c r="J80" s="33" t="s">
        <v>169</v>
      </c>
      <c r="K80" s="32" t="s">
        <v>55</v>
      </c>
      <c r="L80" s="35" t="s">
        <v>55</v>
      </c>
      <c r="M80" s="35" t="s">
        <v>55</v>
      </c>
      <c r="N80" s="38"/>
    </row>
    <row r="81" spans="1:14" s="37" customFormat="1" ht="25.5" customHeight="1">
      <c r="A81" s="29">
        <v>76</v>
      </c>
      <c r="B81" s="30">
        <v>86164</v>
      </c>
      <c r="C81" s="31">
        <v>1011</v>
      </c>
      <c r="D81" s="32">
        <v>1</v>
      </c>
      <c r="E81" s="33" t="s">
        <v>134</v>
      </c>
      <c r="F81" s="33" t="s">
        <v>138</v>
      </c>
      <c r="G81" s="32" t="s">
        <v>36</v>
      </c>
      <c r="H81" s="34" t="s">
        <v>37</v>
      </c>
      <c r="I81" s="34" t="s">
        <v>37</v>
      </c>
      <c r="J81" s="33" t="s">
        <v>169</v>
      </c>
      <c r="K81" s="32" t="s">
        <v>55</v>
      </c>
      <c r="L81" s="35" t="s">
        <v>55</v>
      </c>
      <c r="M81" s="35" t="s">
        <v>55</v>
      </c>
      <c r="N81" s="38"/>
    </row>
    <row r="82" spans="1:14" s="37" customFormat="1" ht="25.5" customHeight="1">
      <c r="A82" s="29">
        <v>77</v>
      </c>
      <c r="B82" s="30">
        <v>86266</v>
      </c>
      <c r="C82" s="31">
        <v>1011</v>
      </c>
      <c r="D82" s="32">
        <v>1</v>
      </c>
      <c r="E82" s="33" t="s">
        <v>134</v>
      </c>
      <c r="F82" s="33" t="s">
        <v>139</v>
      </c>
      <c r="G82" s="32" t="s">
        <v>36</v>
      </c>
      <c r="H82" s="34" t="s">
        <v>37</v>
      </c>
      <c r="I82" s="34" t="s">
        <v>37</v>
      </c>
      <c r="J82" s="33" t="s">
        <v>169</v>
      </c>
      <c r="K82" s="32" t="s">
        <v>55</v>
      </c>
      <c r="L82" s="35" t="s">
        <v>55</v>
      </c>
      <c r="M82" s="35" t="s">
        <v>55</v>
      </c>
      <c r="N82" s="38"/>
    </row>
    <row r="83" spans="1:14" s="37" customFormat="1" ht="25.5" customHeight="1">
      <c r="A83" s="29">
        <v>78</v>
      </c>
      <c r="B83" s="30">
        <v>86345</v>
      </c>
      <c r="C83" s="31">
        <v>1011</v>
      </c>
      <c r="D83" s="32">
        <v>1</v>
      </c>
      <c r="E83" s="33" t="s">
        <v>134</v>
      </c>
      <c r="F83" s="33" t="s">
        <v>140</v>
      </c>
      <c r="G83" s="32" t="s">
        <v>36</v>
      </c>
      <c r="H83" s="34" t="s">
        <v>37</v>
      </c>
      <c r="I83" s="34" t="s">
        <v>37</v>
      </c>
      <c r="J83" s="33" t="s">
        <v>169</v>
      </c>
      <c r="K83" s="32" t="s">
        <v>55</v>
      </c>
      <c r="L83" s="35" t="s">
        <v>55</v>
      </c>
      <c r="M83" s="35" t="s">
        <v>55</v>
      </c>
      <c r="N83" s="38"/>
    </row>
    <row r="84" spans="1:14" s="37" customFormat="1" ht="25.5" customHeight="1">
      <c r="A84" s="29">
        <v>79</v>
      </c>
      <c r="B84" s="30">
        <v>85629</v>
      </c>
      <c r="C84" s="31">
        <v>1011</v>
      </c>
      <c r="D84" s="32">
        <v>1</v>
      </c>
      <c r="E84" s="33" t="s">
        <v>134</v>
      </c>
      <c r="F84" s="33" t="s">
        <v>141</v>
      </c>
      <c r="G84" s="32" t="s">
        <v>36</v>
      </c>
      <c r="H84" s="34" t="s">
        <v>37</v>
      </c>
      <c r="I84" s="34" t="s">
        <v>37</v>
      </c>
      <c r="J84" s="33" t="s">
        <v>169</v>
      </c>
      <c r="K84" s="32" t="s">
        <v>55</v>
      </c>
      <c r="L84" s="35" t="s">
        <v>55</v>
      </c>
      <c r="M84" s="35" t="s">
        <v>55</v>
      </c>
      <c r="N84" s="38"/>
    </row>
    <row r="85" spans="1:14" s="37" customFormat="1" ht="25.5" customHeight="1">
      <c r="A85" s="29">
        <v>80</v>
      </c>
      <c r="B85" s="30">
        <v>85618</v>
      </c>
      <c r="C85" s="31">
        <v>1011</v>
      </c>
      <c r="D85" s="32">
        <v>1</v>
      </c>
      <c r="E85" s="33" t="s">
        <v>134</v>
      </c>
      <c r="F85" s="33" t="s">
        <v>142</v>
      </c>
      <c r="G85" s="32" t="s">
        <v>36</v>
      </c>
      <c r="H85" s="34" t="s">
        <v>37</v>
      </c>
      <c r="I85" s="34" t="s">
        <v>37</v>
      </c>
      <c r="J85" s="33" t="s">
        <v>169</v>
      </c>
      <c r="K85" s="32" t="s">
        <v>55</v>
      </c>
      <c r="L85" s="35" t="s">
        <v>55</v>
      </c>
      <c r="M85" s="35" t="s">
        <v>55</v>
      </c>
      <c r="N85" s="38"/>
    </row>
    <row r="86" spans="1:14" s="37" customFormat="1" ht="25.5" customHeight="1">
      <c r="A86" s="29">
        <v>81</v>
      </c>
      <c r="B86" s="30">
        <v>85351</v>
      </c>
      <c r="C86" s="31">
        <v>1011</v>
      </c>
      <c r="D86" s="32">
        <v>1</v>
      </c>
      <c r="E86" s="33" t="s">
        <v>134</v>
      </c>
      <c r="F86" s="33" t="s">
        <v>143</v>
      </c>
      <c r="G86" s="32" t="s">
        <v>36</v>
      </c>
      <c r="H86" s="34" t="s">
        <v>37</v>
      </c>
      <c r="I86" s="34" t="s">
        <v>37</v>
      </c>
      <c r="J86" s="33" t="s">
        <v>169</v>
      </c>
      <c r="K86" s="32" t="s">
        <v>55</v>
      </c>
      <c r="L86" s="35" t="s">
        <v>55</v>
      </c>
      <c r="M86" s="35" t="s">
        <v>55</v>
      </c>
      <c r="N86" s="38"/>
    </row>
    <row r="87" spans="1:14" s="37" customFormat="1" ht="25.5" customHeight="1">
      <c r="A87" s="29">
        <v>82</v>
      </c>
      <c r="B87" s="30">
        <v>85624</v>
      </c>
      <c r="C87" s="31">
        <v>1011</v>
      </c>
      <c r="D87" s="32">
        <v>1</v>
      </c>
      <c r="E87" s="33" t="s">
        <v>134</v>
      </c>
      <c r="F87" s="33" t="s">
        <v>144</v>
      </c>
      <c r="G87" s="32" t="s">
        <v>36</v>
      </c>
      <c r="H87" s="34" t="s">
        <v>37</v>
      </c>
      <c r="I87" s="34" t="s">
        <v>37</v>
      </c>
      <c r="J87" s="33" t="s">
        <v>169</v>
      </c>
      <c r="K87" s="32" t="s">
        <v>55</v>
      </c>
      <c r="L87" s="35" t="s">
        <v>55</v>
      </c>
      <c r="M87" s="35" t="s">
        <v>55</v>
      </c>
      <c r="N87" s="38"/>
    </row>
    <row r="88" spans="1:14" s="37" customFormat="1" ht="25.5" customHeight="1">
      <c r="A88" s="29">
        <v>83</v>
      </c>
      <c r="B88" s="30">
        <v>86366</v>
      </c>
      <c r="C88" s="31">
        <v>1011</v>
      </c>
      <c r="D88" s="32">
        <v>1</v>
      </c>
      <c r="E88" s="33" t="s">
        <v>134</v>
      </c>
      <c r="F88" s="33" t="s">
        <v>145</v>
      </c>
      <c r="G88" s="32" t="s">
        <v>36</v>
      </c>
      <c r="H88" s="34" t="s">
        <v>37</v>
      </c>
      <c r="I88" s="34" t="s">
        <v>37</v>
      </c>
      <c r="J88" s="33" t="s">
        <v>169</v>
      </c>
      <c r="K88" s="32" t="s">
        <v>55</v>
      </c>
      <c r="L88" s="35" t="s">
        <v>55</v>
      </c>
      <c r="M88" s="35" t="s">
        <v>55</v>
      </c>
      <c r="N88" s="38"/>
    </row>
    <row r="89" spans="1:14" s="37" customFormat="1" ht="25.5" customHeight="1">
      <c r="A89" s="29">
        <v>84</v>
      </c>
      <c r="B89" s="30">
        <v>23951</v>
      </c>
      <c r="C89" s="31">
        <v>1011</v>
      </c>
      <c r="D89" s="32">
        <v>1</v>
      </c>
      <c r="E89" s="33" t="s">
        <v>134</v>
      </c>
      <c r="F89" s="33" t="s">
        <v>146</v>
      </c>
      <c r="G89" s="32" t="s">
        <v>36</v>
      </c>
      <c r="H89" s="34" t="s">
        <v>37</v>
      </c>
      <c r="I89" s="34" t="s">
        <v>37</v>
      </c>
      <c r="J89" s="33" t="s">
        <v>169</v>
      </c>
      <c r="K89" s="32" t="s">
        <v>55</v>
      </c>
      <c r="L89" s="35" t="s">
        <v>55</v>
      </c>
      <c r="M89" s="35" t="s">
        <v>55</v>
      </c>
      <c r="N89" s="38"/>
    </row>
    <row r="90" spans="1:14" s="37" customFormat="1" ht="25.5" customHeight="1">
      <c r="A90" s="29">
        <v>85</v>
      </c>
      <c r="B90" s="30">
        <v>85647</v>
      </c>
      <c r="C90" s="31">
        <v>1011</v>
      </c>
      <c r="D90" s="32">
        <v>1</v>
      </c>
      <c r="E90" s="33" t="s">
        <v>134</v>
      </c>
      <c r="F90" s="33" t="s">
        <v>147</v>
      </c>
      <c r="G90" s="32" t="s">
        <v>36</v>
      </c>
      <c r="H90" s="34" t="s">
        <v>37</v>
      </c>
      <c r="I90" s="34" t="s">
        <v>37</v>
      </c>
      <c r="J90" s="33" t="s">
        <v>169</v>
      </c>
      <c r="K90" s="32" t="s">
        <v>55</v>
      </c>
      <c r="L90" s="35" t="s">
        <v>55</v>
      </c>
      <c r="M90" s="35" t="s">
        <v>55</v>
      </c>
      <c r="N90" s="38"/>
    </row>
    <row r="91" spans="1:14" s="37" customFormat="1" ht="25.5" customHeight="1">
      <c r="A91" s="29">
        <v>86</v>
      </c>
      <c r="B91" s="30">
        <v>86166</v>
      </c>
      <c r="C91" s="31">
        <v>1011</v>
      </c>
      <c r="D91" s="32">
        <v>1</v>
      </c>
      <c r="E91" s="33" t="s">
        <v>134</v>
      </c>
      <c r="F91" s="33" t="s">
        <v>148</v>
      </c>
      <c r="G91" s="32" t="s">
        <v>36</v>
      </c>
      <c r="H91" s="34" t="s">
        <v>37</v>
      </c>
      <c r="I91" s="34" t="s">
        <v>37</v>
      </c>
      <c r="J91" s="33" t="s">
        <v>169</v>
      </c>
      <c r="K91" s="32" t="s">
        <v>55</v>
      </c>
      <c r="L91" s="35" t="s">
        <v>55</v>
      </c>
      <c r="M91" s="35" t="s">
        <v>55</v>
      </c>
      <c r="N91" s="38"/>
    </row>
    <row r="92" spans="1:14" s="37" customFormat="1" ht="25.5" customHeight="1">
      <c r="A92" s="29">
        <v>87</v>
      </c>
      <c r="B92" s="30">
        <v>86167</v>
      </c>
      <c r="C92" s="31">
        <v>1011</v>
      </c>
      <c r="D92" s="32">
        <v>1</v>
      </c>
      <c r="E92" s="33" t="s">
        <v>134</v>
      </c>
      <c r="F92" s="33" t="s">
        <v>149</v>
      </c>
      <c r="G92" s="32" t="s">
        <v>36</v>
      </c>
      <c r="H92" s="34" t="s">
        <v>37</v>
      </c>
      <c r="I92" s="34" t="s">
        <v>37</v>
      </c>
      <c r="J92" s="33" t="s">
        <v>169</v>
      </c>
      <c r="K92" s="32" t="s">
        <v>55</v>
      </c>
      <c r="L92" s="35" t="s">
        <v>55</v>
      </c>
      <c r="M92" s="35" t="s">
        <v>55</v>
      </c>
      <c r="N92" s="38"/>
    </row>
    <row r="93" spans="1:14" s="37" customFormat="1" ht="25.5" customHeight="1">
      <c r="A93" s="29">
        <v>88</v>
      </c>
      <c r="B93" s="30">
        <v>86741</v>
      </c>
      <c r="C93" s="31">
        <v>1011</v>
      </c>
      <c r="D93" s="32">
        <v>1</v>
      </c>
      <c r="E93" s="33" t="s">
        <v>134</v>
      </c>
      <c r="F93" s="33" t="s">
        <v>150</v>
      </c>
      <c r="G93" s="32" t="s">
        <v>36</v>
      </c>
      <c r="H93" s="34" t="s">
        <v>37</v>
      </c>
      <c r="I93" s="34" t="s">
        <v>37</v>
      </c>
      <c r="J93" s="33" t="s">
        <v>169</v>
      </c>
      <c r="K93" s="32" t="s">
        <v>55</v>
      </c>
      <c r="L93" s="35" t="s">
        <v>55</v>
      </c>
      <c r="M93" s="35" t="s">
        <v>55</v>
      </c>
      <c r="N93" s="38"/>
    </row>
    <row r="94" spans="1:14" s="37" customFormat="1" ht="25.5" customHeight="1">
      <c r="A94" s="29">
        <v>89</v>
      </c>
      <c r="B94" s="30">
        <v>27157</v>
      </c>
      <c r="C94" s="31">
        <v>1011</v>
      </c>
      <c r="D94" s="32">
        <v>1</v>
      </c>
      <c r="E94" s="33" t="s">
        <v>134</v>
      </c>
      <c r="F94" s="33" t="s">
        <v>151</v>
      </c>
      <c r="G94" s="32" t="s">
        <v>36</v>
      </c>
      <c r="H94" s="34" t="s">
        <v>37</v>
      </c>
      <c r="I94" s="34" t="s">
        <v>37</v>
      </c>
      <c r="J94" s="33" t="s">
        <v>169</v>
      </c>
      <c r="K94" s="32" t="s">
        <v>55</v>
      </c>
      <c r="L94" s="35" t="s">
        <v>55</v>
      </c>
      <c r="M94" s="35" t="s">
        <v>55</v>
      </c>
      <c r="N94" s="38"/>
    </row>
    <row r="95" spans="1:14" s="37" customFormat="1" ht="25.5" customHeight="1">
      <c r="A95" s="29">
        <v>90</v>
      </c>
      <c r="B95" s="30">
        <v>85998</v>
      </c>
      <c r="C95" s="31">
        <v>1011</v>
      </c>
      <c r="D95" s="32">
        <v>1</v>
      </c>
      <c r="E95" s="33" t="s">
        <v>134</v>
      </c>
      <c r="F95" s="33" t="s">
        <v>152</v>
      </c>
      <c r="G95" s="32" t="s">
        <v>36</v>
      </c>
      <c r="H95" s="34" t="s">
        <v>37</v>
      </c>
      <c r="I95" s="34" t="s">
        <v>37</v>
      </c>
      <c r="J95" s="33" t="s">
        <v>169</v>
      </c>
      <c r="K95" s="32" t="s">
        <v>55</v>
      </c>
      <c r="L95" s="35" t="s">
        <v>55</v>
      </c>
      <c r="M95" s="35" t="s">
        <v>55</v>
      </c>
      <c r="N95" s="38"/>
    </row>
    <row r="96" spans="1:14" s="37" customFormat="1" ht="25.5" customHeight="1">
      <c r="A96" s="29">
        <v>91</v>
      </c>
      <c r="B96" s="30">
        <v>86154</v>
      </c>
      <c r="C96" s="31">
        <v>1011</v>
      </c>
      <c r="D96" s="32">
        <v>1</v>
      </c>
      <c r="E96" s="33" t="s">
        <v>134</v>
      </c>
      <c r="F96" s="33" t="s">
        <v>153</v>
      </c>
      <c r="G96" s="32" t="s">
        <v>36</v>
      </c>
      <c r="H96" s="34" t="s">
        <v>37</v>
      </c>
      <c r="I96" s="34" t="s">
        <v>37</v>
      </c>
      <c r="J96" s="33" t="s">
        <v>169</v>
      </c>
      <c r="K96" s="32" t="s">
        <v>55</v>
      </c>
      <c r="L96" s="35" t="s">
        <v>55</v>
      </c>
      <c r="M96" s="35" t="s">
        <v>55</v>
      </c>
      <c r="N96" s="38"/>
    </row>
    <row r="97" spans="1:14" s="37" customFormat="1" ht="25.5" customHeight="1" thickBot="1">
      <c r="A97" s="29">
        <v>92</v>
      </c>
      <c r="B97" s="30">
        <v>85619</v>
      </c>
      <c r="C97" s="31">
        <v>108</v>
      </c>
      <c r="D97" s="32">
        <v>1</v>
      </c>
      <c r="E97" s="33" t="s">
        <v>154</v>
      </c>
      <c r="F97" s="33" t="s">
        <v>155</v>
      </c>
      <c r="G97" s="32" t="s">
        <v>36</v>
      </c>
      <c r="H97" s="34" t="s">
        <v>37</v>
      </c>
      <c r="I97" s="34" t="s">
        <v>37</v>
      </c>
      <c r="J97" s="33" t="s">
        <v>169</v>
      </c>
      <c r="K97" s="32" t="s">
        <v>55</v>
      </c>
      <c r="L97" s="35" t="s">
        <v>55</v>
      </c>
      <c r="M97" s="35" t="s">
        <v>55</v>
      </c>
      <c r="N97" s="38"/>
    </row>
    <row r="98" spans="1:14" s="42" customFormat="1" ht="13.5" thickBot="1">
      <c r="A98" s="84" t="s">
        <v>8</v>
      </c>
      <c r="B98" s="85"/>
      <c r="C98" s="85"/>
      <c r="D98" s="85"/>
      <c r="E98" s="85"/>
      <c r="F98" s="85"/>
      <c r="G98" s="86"/>
      <c r="H98" s="39"/>
      <c r="I98" s="40" t="s">
        <v>9</v>
      </c>
      <c r="J98" s="40" t="s">
        <v>9</v>
      </c>
      <c r="K98" s="40" t="s">
        <v>9</v>
      </c>
      <c r="L98" s="40" t="s">
        <v>9</v>
      </c>
      <c r="M98" s="40" t="s">
        <v>9</v>
      </c>
      <c r="N98" s="41" t="s">
        <v>9</v>
      </c>
    </row>
    <row r="99" spans="1:14" ht="52.5" customHeight="1">
      <c r="A99" s="74" t="s">
        <v>43</v>
      </c>
      <c r="B99" s="75"/>
      <c r="C99" s="75"/>
      <c r="D99" s="75"/>
      <c r="E99" s="75"/>
      <c r="F99" s="75"/>
      <c r="G99" s="75"/>
      <c r="H99" s="75"/>
      <c r="I99" s="75"/>
      <c r="J99" s="75"/>
      <c r="K99" s="75"/>
      <c r="L99" s="75"/>
      <c r="M99" s="76"/>
    </row>
    <row r="100" spans="1:14" ht="67.5" customHeight="1">
      <c r="A100" s="74" t="s">
        <v>10</v>
      </c>
      <c r="B100" s="75"/>
      <c r="C100" s="75"/>
      <c r="D100" s="75"/>
      <c r="E100" s="75"/>
      <c r="F100" s="75"/>
      <c r="G100" s="75"/>
      <c r="H100" s="75"/>
      <c r="I100" s="75"/>
      <c r="J100" s="75"/>
      <c r="K100" s="75"/>
      <c r="L100" s="75"/>
      <c r="M100" s="76"/>
    </row>
    <row r="101" spans="1:14" ht="78" customHeight="1">
      <c r="A101" s="74" t="s">
        <v>53</v>
      </c>
      <c r="B101" s="75"/>
      <c r="C101" s="75"/>
      <c r="D101" s="75"/>
      <c r="E101" s="75"/>
      <c r="F101" s="75"/>
      <c r="G101" s="75"/>
      <c r="H101" s="75"/>
      <c r="I101" s="75"/>
      <c r="J101" s="75"/>
      <c r="K101" s="75"/>
      <c r="L101" s="75"/>
      <c r="M101" s="76"/>
    </row>
    <row r="102" spans="1:14" ht="52.5" customHeight="1">
      <c r="A102" s="79" t="s">
        <v>45</v>
      </c>
      <c r="B102" s="80"/>
      <c r="C102" s="80"/>
      <c r="D102" s="80"/>
      <c r="E102" s="80"/>
      <c r="F102" s="80"/>
      <c r="G102" s="80"/>
      <c r="H102" s="80"/>
      <c r="I102" s="80"/>
      <c r="J102" s="80"/>
      <c r="K102" s="80"/>
      <c r="L102" s="80"/>
      <c r="M102" s="81"/>
    </row>
    <row r="103" spans="1:14" ht="47.25" customHeight="1">
      <c r="A103" s="79" t="s">
        <v>44</v>
      </c>
      <c r="B103" s="80"/>
      <c r="C103" s="80"/>
      <c r="D103" s="80"/>
      <c r="E103" s="80"/>
      <c r="F103" s="80"/>
      <c r="G103" s="80"/>
      <c r="H103" s="80"/>
      <c r="I103" s="80"/>
      <c r="J103" s="80"/>
      <c r="K103" s="80"/>
      <c r="L103" s="80"/>
      <c r="M103" s="81"/>
    </row>
    <row r="104" spans="1:14" ht="30.75" customHeight="1">
      <c r="A104" s="77" t="s">
        <v>54</v>
      </c>
      <c r="B104" s="77"/>
      <c r="C104" s="77"/>
      <c r="D104" s="77"/>
      <c r="E104" s="77"/>
      <c r="F104" s="77"/>
      <c r="G104" s="77"/>
      <c r="H104" s="77"/>
      <c r="I104" s="77"/>
      <c r="J104" s="77"/>
      <c r="K104" s="77"/>
      <c r="L104" s="77"/>
      <c r="M104" s="77"/>
    </row>
    <row r="105" spans="1:14" ht="50.25" customHeight="1">
      <c r="A105" s="78" t="s">
        <v>41</v>
      </c>
      <c r="B105" s="78"/>
      <c r="C105" s="78"/>
      <c r="D105" s="78"/>
      <c r="E105" s="78"/>
      <c r="F105" s="78"/>
      <c r="G105" s="48" t="s">
        <v>17</v>
      </c>
      <c r="H105" s="78" t="s">
        <v>42</v>
      </c>
      <c r="I105" s="78"/>
      <c r="J105" s="8"/>
    </row>
    <row r="106" spans="1:14" ht="15">
      <c r="E106" s="53"/>
      <c r="F106" s="50"/>
      <c r="G106" s="13" t="s">
        <v>18</v>
      </c>
      <c r="I106" s="13"/>
    </row>
  </sheetData>
  <mergeCells count="17">
    <mergeCell ref="N4:N5"/>
    <mergeCell ref="A98:G98"/>
    <mergeCell ref="A2:M2"/>
    <mergeCell ref="A3:I3"/>
    <mergeCell ref="J3:M3"/>
    <mergeCell ref="A4:J4"/>
    <mergeCell ref="K4:K5"/>
    <mergeCell ref="L4:L5"/>
    <mergeCell ref="M4:M5"/>
    <mergeCell ref="A99:M99"/>
    <mergeCell ref="A104:M104"/>
    <mergeCell ref="A105:F105"/>
    <mergeCell ref="H105:I105"/>
    <mergeCell ref="A100:M100"/>
    <mergeCell ref="A101:M101"/>
    <mergeCell ref="A102:M102"/>
    <mergeCell ref="A103:M103"/>
  </mergeCells>
  <conditionalFormatting sqref="E107:E1048576 E1:E2">
    <cfRule type="duplicateValues" dxfId="9" priority="20"/>
  </conditionalFormatting>
  <conditionalFormatting sqref="E106 A105:D105">
    <cfRule type="duplicateValues" dxfId="8" priority="19"/>
  </conditionalFormatting>
  <conditionalFormatting sqref="B93:B94">
    <cfRule type="duplicateValues" dxfId="7" priority="8"/>
  </conditionalFormatting>
  <conditionalFormatting sqref="B93:B94">
    <cfRule type="duplicateValues" dxfId="6" priority="7"/>
  </conditionalFormatting>
  <conditionalFormatting sqref="B95:B96">
    <cfRule type="duplicateValues" dxfId="5" priority="6"/>
  </conditionalFormatting>
  <conditionalFormatting sqref="B95:B96">
    <cfRule type="duplicateValues" dxfId="4" priority="5"/>
  </conditionalFormatting>
  <conditionalFormatting sqref="B6:B92">
    <cfRule type="duplicateValues" dxfId="3" priority="136"/>
  </conditionalFormatting>
  <conditionalFormatting sqref="B97">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B22" sqref="B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92</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54" t="s">
        <v>5</v>
      </c>
      <c r="B9" s="12" t="s">
        <v>21</v>
      </c>
      <c r="C9" s="12" t="s">
        <v>6</v>
      </c>
      <c r="D9" s="55" t="s">
        <v>30</v>
      </c>
      <c r="E9" s="55" t="s">
        <v>31</v>
      </c>
      <c r="F9" s="55" t="s">
        <v>7</v>
      </c>
      <c r="G9" s="55" t="s">
        <v>32</v>
      </c>
      <c r="H9" s="56" t="s">
        <v>24</v>
      </c>
      <c r="I9" s="57" t="s">
        <v>25</v>
      </c>
    </row>
    <row r="10" spans="1:9" ht="45" customHeight="1">
      <c r="A10" s="58">
        <v>1</v>
      </c>
      <c r="B10" s="59" t="s">
        <v>156</v>
      </c>
      <c r="C10" s="60">
        <v>45685</v>
      </c>
      <c r="D10" s="61">
        <v>110.4</v>
      </c>
      <c r="E10" s="62">
        <v>0</v>
      </c>
      <c r="F10" s="63"/>
      <c r="G10" s="63" t="s">
        <v>162</v>
      </c>
      <c r="H10" s="64" t="s">
        <v>157</v>
      </c>
      <c r="I10" s="65" t="s">
        <v>158</v>
      </c>
    </row>
    <row r="11" spans="1:9" ht="45" customHeight="1">
      <c r="A11" s="58">
        <v>2</v>
      </c>
      <c r="B11" s="59" t="s">
        <v>156</v>
      </c>
      <c r="C11" s="60">
        <v>45693</v>
      </c>
      <c r="D11" s="61">
        <v>99.360000000000014</v>
      </c>
      <c r="E11" s="62">
        <v>0.1</v>
      </c>
      <c r="F11" s="63"/>
      <c r="G11" s="63" t="s">
        <v>162</v>
      </c>
      <c r="H11" s="64" t="s">
        <v>159</v>
      </c>
      <c r="I11" s="65" t="s">
        <v>158</v>
      </c>
    </row>
    <row r="12" spans="1:9" ht="45" customHeight="1">
      <c r="A12" s="58">
        <v>3</v>
      </c>
      <c r="B12" s="59" t="s">
        <v>156</v>
      </c>
      <c r="C12" s="60">
        <v>45701</v>
      </c>
      <c r="D12" s="61">
        <v>88.320000000000007</v>
      </c>
      <c r="E12" s="62">
        <v>0.2</v>
      </c>
      <c r="F12" s="63"/>
      <c r="G12" s="63" t="s">
        <v>162</v>
      </c>
      <c r="H12" s="64" t="s">
        <v>160</v>
      </c>
      <c r="I12" s="65" t="s">
        <v>158</v>
      </c>
    </row>
    <row r="13" spans="1:9" ht="45" customHeight="1">
      <c r="A13" s="58">
        <v>4</v>
      </c>
      <c r="B13" s="59" t="s">
        <v>156</v>
      </c>
      <c r="C13" s="60">
        <v>45709</v>
      </c>
      <c r="D13" s="61">
        <v>77.28</v>
      </c>
      <c r="E13" s="62">
        <v>0.3</v>
      </c>
      <c r="F13" s="63"/>
      <c r="G13" s="63" t="s">
        <v>162</v>
      </c>
      <c r="H13" s="64" t="s">
        <v>161</v>
      </c>
      <c r="I13" s="65" t="s">
        <v>158</v>
      </c>
    </row>
    <row r="14" spans="1:9" ht="45" customHeight="1">
      <c r="A14" s="58">
        <v>5</v>
      </c>
      <c r="B14" s="59" t="s">
        <v>163</v>
      </c>
      <c r="C14" s="60">
        <v>45750</v>
      </c>
      <c r="D14" s="61">
        <v>69.92</v>
      </c>
      <c r="E14" s="62">
        <v>0.37</v>
      </c>
      <c r="F14" s="63"/>
      <c r="G14" s="63" t="s">
        <v>162</v>
      </c>
      <c r="H14" s="64" t="s">
        <v>164</v>
      </c>
      <c r="I14" s="65" t="s">
        <v>165</v>
      </c>
    </row>
    <row r="15" spans="1:9" ht="45" customHeight="1">
      <c r="A15" s="58">
        <v>6</v>
      </c>
      <c r="B15" s="59" t="s">
        <v>163</v>
      </c>
      <c r="C15" s="60">
        <v>45757</v>
      </c>
      <c r="D15" s="61">
        <v>62.928000000000004</v>
      </c>
      <c r="E15" s="62">
        <v>0.43</v>
      </c>
      <c r="F15" s="63"/>
      <c r="G15" s="63" t="s">
        <v>162</v>
      </c>
      <c r="H15" s="64" t="s">
        <v>166</v>
      </c>
      <c r="I15" s="65" t="s">
        <v>165</v>
      </c>
    </row>
    <row r="16" spans="1:9" ht="45" customHeight="1">
      <c r="A16" s="58">
        <v>7</v>
      </c>
      <c r="B16" s="59" t="s">
        <v>163</v>
      </c>
      <c r="C16" s="60">
        <v>45764</v>
      </c>
      <c r="D16" s="61">
        <v>55.936000000000007</v>
      </c>
      <c r="E16" s="62">
        <v>0.5</v>
      </c>
      <c r="F16" s="63"/>
      <c r="G16" s="63" t="s">
        <v>162</v>
      </c>
      <c r="H16" s="64" t="s">
        <v>167</v>
      </c>
      <c r="I16" s="65" t="s">
        <v>165</v>
      </c>
    </row>
    <row r="17" spans="1:9" ht="45" customHeight="1">
      <c r="A17" s="58">
        <v>8</v>
      </c>
      <c r="B17" s="59" t="s">
        <v>163</v>
      </c>
      <c r="C17" s="60">
        <v>45771</v>
      </c>
      <c r="D17" s="61">
        <v>48.943999999999996</v>
      </c>
      <c r="E17" s="62">
        <v>0.56000000000000005</v>
      </c>
      <c r="F17" s="63"/>
      <c r="G17" s="63" t="s">
        <v>162</v>
      </c>
      <c r="H17" s="64" t="s">
        <v>168</v>
      </c>
      <c r="I17" s="65" t="s">
        <v>165</v>
      </c>
    </row>
    <row r="18" spans="1:9" ht="45" customHeight="1">
      <c r="A18" s="58">
        <v>9</v>
      </c>
      <c r="B18" s="59" t="s">
        <v>170</v>
      </c>
      <c r="C18" s="60">
        <v>45812</v>
      </c>
      <c r="D18" s="61">
        <v>44.16</v>
      </c>
      <c r="E18" s="62">
        <v>0.6</v>
      </c>
      <c r="F18" s="63"/>
      <c r="G18" s="63" t="s">
        <v>162</v>
      </c>
      <c r="H18" s="64" t="s">
        <v>171</v>
      </c>
      <c r="I18" s="65" t="s">
        <v>172</v>
      </c>
    </row>
    <row r="19" spans="1:9" ht="45" customHeight="1">
      <c r="A19" s="58">
        <v>10</v>
      </c>
      <c r="B19" s="59" t="s">
        <v>170</v>
      </c>
      <c r="C19" s="60">
        <v>45819</v>
      </c>
      <c r="D19" s="61">
        <v>39.744</v>
      </c>
      <c r="E19" s="62">
        <v>0.64</v>
      </c>
      <c r="F19" s="63"/>
      <c r="G19" s="63" t="s">
        <v>162</v>
      </c>
      <c r="H19" s="64" t="s">
        <v>173</v>
      </c>
      <c r="I19" s="65" t="s">
        <v>172</v>
      </c>
    </row>
    <row r="20" spans="1:9" ht="45" customHeight="1">
      <c r="A20" s="58">
        <v>11</v>
      </c>
      <c r="B20" s="59" t="s">
        <v>170</v>
      </c>
      <c r="C20" s="60">
        <v>45826</v>
      </c>
      <c r="D20" s="61">
        <v>35.327999999999996</v>
      </c>
      <c r="E20" s="62">
        <v>0.68</v>
      </c>
      <c r="F20" s="63"/>
      <c r="G20" s="63" t="s">
        <v>162</v>
      </c>
      <c r="H20" s="64" t="s">
        <v>174</v>
      </c>
      <c r="I20" s="65" t="s">
        <v>172</v>
      </c>
    </row>
    <row r="21" spans="1:9" ht="45" customHeight="1">
      <c r="A21" s="58">
        <v>12</v>
      </c>
      <c r="B21" s="59" t="s">
        <v>170</v>
      </c>
      <c r="C21" s="60">
        <v>45833</v>
      </c>
      <c r="D21" s="61">
        <v>30.911999999999995</v>
      </c>
      <c r="E21" s="62">
        <v>0.72</v>
      </c>
      <c r="F21" s="63"/>
      <c r="G21" s="63" t="s">
        <v>162</v>
      </c>
      <c r="H21" s="64" t="s">
        <v>181</v>
      </c>
      <c r="I21" s="65" t="s">
        <v>172</v>
      </c>
    </row>
    <row r="22" spans="1:9" ht="45" customHeight="1">
      <c r="A22" s="58">
        <v>13</v>
      </c>
      <c r="B22" s="59" t="s">
        <v>175</v>
      </c>
      <c r="C22" s="60">
        <v>45855</v>
      </c>
      <c r="D22" s="61">
        <v>27.6</v>
      </c>
      <c r="E22" s="62">
        <v>0.75</v>
      </c>
      <c r="F22" s="63"/>
      <c r="G22" s="63" t="s">
        <v>162</v>
      </c>
      <c r="H22" s="64" t="s">
        <v>176</v>
      </c>
      <c r="I22" s="65" t="s">
        <v>177</v>
      </c>
    </row>
    <row r="23" spans="1:9" ht="45" customHeight="1">
      <c r="A23" s="58">
        <v>14</v>
      </c>
      <c r="B23" s="59" t="s">
        <v>175</v>
      </c>
      <c r="C23" s="60">
        <v>45862</v>
      </c>
      <c r="D23" s="61">
        <v>24.840000000000003</v>
      </c>
      <c r="E23" s="62">
        <v>0.77</v>
      </c>
      <c r="F23" s="63"/>
      <c r="G23" s="63" t="s">
        <v>162</v>
      </c>
      <c r="H23" s="64" t="s">
        <v>178</v>
      </c>
      <c r="I23" s="65" t="s">
        <v>177</v>
      </c>
    </row>
    <row r="24" spans="1:9" ht="45" customHeight="1">
      <c r="A24" s="58">
        <v>15</v>
      </c>
      <c r="B24" s="59" t="s">
        <v>175</v>
      </c>
      <c r="C24" s="60">
        <v>45869</v>
      </c>
      <c r="D24" s="61">
        <v>22.080000000000002</v>
      </c>
      <c r="E24" s="62">
        <v>0.8</v>
      </c>
      <c r="F24" s="63"/>
      <c r="G24" s="63" t="s">
        <v>162</v>
      </c>
      <c r="H24" s="64" t="s">
        <v>179</v>
      </c>
      <c r="I24" s="65" t="s">
        <v>177</v>
      </c>
    </row>
    <row r="25" spans="1:9" ht="45" customHeight="1">
      <c r="A25" s="58">
        <v>16</v>
      </c>
      <c r="B25" s="59" t="s">
        <v>175</v>
      </c>
      <c r="C25" s="60">
        <v>45876</v>
      </c>
      <c r="D25" s="61">
        <v>19.32</v>
      </c>
      <c r="E25" s="62">
        <v>0.82</v>
      </c>
      <c r="F25" s="63"/>
      <c r="G25" s="63" t="s">
        <v>162</v>
      </c>
      <c r="H25" s="64" t="s">
        <v>180</v>
      </c>
      <c r="I25" s="65" t="s">
        <v>177</v>
      </c>
    </row>
    <row r="26" spans="1:9" ht="45" customHeight="1">
      <c r="A26" s="58">
        <v>17</v>
      </c>
      <c r="B26" s="59" t="s">
        <v>182</v>
      </c>
      <c r="C26" s="60">
        <v>45923</v>
      </c>
      <c r="D26" s="61">
        <v>17.48</v>
      </c>
      <c r="E26" s="62">
        <v>0.84</v>
      </c>
      <c r="F26" s="63"/>
      <c r="G26" s="63" t="s">
        <v>162</v>
      </c>
      <c r="H26" s="64" t="s">
        <v>183</v>
      </c>
      <c r="I26" s="65" t="s">
        <v>184</v>
      </c>
    </row>
    <row r="27" spans="1:9" ht="45" customHeight="1">
      <c r="A27" s="58">
        <v>18</v>
      </c>
      <c r="B27" s="59" t="s">
        <v>182</v>
      </c>
      <c r="C27" s="60">
        <v>45930</v>
      </c>
      <c r="D27" s="61">
        <v>15.732000000000001</v>
      </c>
      <c r="E27" s="62">
        <v>0.86</v>
      </c>
      <c r="F27" s="63"/>
      <c r="G27" s="63" t="s">
        <v>162</v>
      </c>
      <c r="H27" s="64" t="s">
        <v>185</v>
      </c>
      <c r="I27" s="65" t="s">
        <v>184</v>
      </c>
    </row>
    <row r="28" spans="1:9" ht="45" customHeight="1">
      <c r="A28" s="58">
        <v>19</v>
      </c>
      <c r="B28" s="59" t="s">
        <v>182</v>
      </c>
      <c r="C28" s="60">
        <v>45937</v>
      </c>
      <c r="D28" s="61">
        <v>13.984000000000002</v>
      </c>
      <c r="E28" s="62">
        <v>0.87</v>
      </c>
      <c r="F28" s="63"/>
      <c r="G28" s="63" t="s">
        <v>162</v>
      </c>
      <c r="H28" s="64" t="s">
        <v>186</v>
      </c>
      <c r="I28" s="65" t="s">
        <v>184</v>
      </c>
    </row>
    <row r="29" spans="1:9" ht="45" customHeight="1" thickBot="1">
      <c r="A29" s="66">
        <v>20</v>
      </c>
      <c r="B29" s="67" t="s">
        <v>182</v>
      </c>
      <c r="C29" s="68">
        <v>45944</v>
      </c>
      <c r="D29" s="69">
        <v>12.235999999999999</v>
      </c>
      <c r="E29" s="70">
        <v>0.89</v>
      </c>
      <c r="F29" s="71"/>
      <c r="G29" s="71" t="s">
        <v>162</v>
      </c>
      <c r="H29" s="72" t="s">
        <v>187</v>
      </c>
      <c r="I29" s="73" t="s">
        <v>184</v>
      </c>
    </row>
    <row r="31" spans="1:9" ht="41.25" customHeight="1">
      <c r="A31" s="124" t="s">
        <v>45</v>
      </c>
      <c r="B31" s="124"/>
      <c r="C31" s="124"/>
      <c r="D31" s="124"/>
      <c r="E31" s="124"/>
      <c r="F31" s="124"/>
      <c r="G31" s="124"/>
      <c r="H31" s="124"/>
      <c r="I31" s="124"/>
    </row>
    <row r="32" spans="1:9" ht="38.25" customHeight="1">
      <c r="A32" s="124" t="s">
        <v>46</v>
      </c>
      <c r="B32" s="124"/>
      <c r="C32" s="124"/>
      <c r="D32" s="124"/>
      <c r="E32" s="124"/>
      <c r="F32" s="124"/>
      <c r="G32" s="124"/>
      <c r="H32" s="124"/>
      <c r="I32" s="124"/>
    </row>
    <row r="33" spans="1:9" ht="37.5" customHeight="1">
      <c r="A33" s="124" t="s">
        <v>47</v>
      </c>
      <c r="B33" s="124"/>
      <c r="C33" s="124"/>
      <c r="D33" s="124"/>
      <c r="E33" s="124"/>
      <c r="F33" s="124"/>
      <c r="G33" s="124"/>
      <c r="H33" s="124"/>
      <c r="I33" s="124"/>
    </row>
    <row r="34" spans="1:9" ht="12.75" customHeight="1">
      <c r="A34" s="125" t="s">
        <v>10</v>
      </c>
      <c r="B34" s="125"/>
      <c r="C34" s="125"/>
      <c r="D34" s="125"/>
      <c r="E34" s="125"/>
      <c r="F34" s="125"/>
      <c r="G34" s="125"/>
      <c r="H34" s="125"/>
      <c r="I34" s="125"/>
    </row>
    <row r="35" spans="1:9" ht="37.5" customHeight="1">
      <c r="A35" s="125"/>
      <c r="B35" s="125"/>
      <c r="C35" s="125"/>
      <c r="D35" s="125"/>
      <c r="E35" s="125"/>
      <c r="F35" s="125"/>
      <c r="G35" s="125"/>
      <c r="H35" s="125"/>
      <c r="I35" s="125"/>
    </row>
    <row r="36" spans="1:9" ht="15.75" customHeight="1">
      <c r="H36" s="5"/>
    </row>
    <row r="37" spans="1:9" ht="62.25" customHeight="1">
      <c r="A37" s="78" t="s">
        <v>41</v>
      </c>
      <c r="B37" s="78"/>
      <c r="C37" s="123" t="s">
        <v>17</v>
      </c>
      <c r="D37" s="123"/>
      <c r="E37" s="123"/>
      <c r="F37" s="123"/>
      <c r="G37" s="14" t="s">
        <v>42</v>
      </c>
      <c r="H37" s="4"/>
    </row>
    <row r="38" spans="1:9" ht="15">
      <c r="A38" s="7"/>
      <c r="B38" s="6"/>
      <c r="C38" s="103" t="s">
        <v>18</v>
      </c>
      <c r="D38" s="103"/>
      <c r="E38" s="103"/>
      <c r="F38" s="103"/>
      <c r="G38" s="6"/>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2025-10-13T13:48:18Z</dcterms:modified>
</cp:coreProperties>
</file>